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O:\2_Estadisticas\05_ENTIDADES\052_ESI\03_TRABAJO\PUBLICACION\2026\03 MARZO\Cuadros a mano\"/>
    </mc:Choice>
  </mc:AlternateContent>
  <xr:revisionPtr revIDLastSave="0" documentId="13_ncr:1_{F61E57FF-8452-4E94-ADAA-100CF8A1C303}" xr6:coauthVersionLast="47" xr6:coauthVersionMax="47" xr10:uidLastSave="{00000000-0000-0000-0000-000000000000}"/>
  <bookViews>
    <workbookView xWindow="-120" yWindow="-120" windowWidth="24240" windowHeight="13140" xr2:uid="{E9F873C3-FB3B-496C-8525-6C091BEA7394}"/>
  </bookViews>
  <sheets>
    <sheet name="Cuadro 2.3.2" sheetId="1" r:id="rId1"/>
  </sheets>
  <externalReferences>
    <externalReference r:id="rId2"/>
  </externalReferences>
  <definedNames>
    <definedName name="_M5">#REF!</definedName>
    <definedName name="_m5SV">#REF!</definedName>
    <definedName name="_MES2">#REF!</definedName>
    <definedName name="AÑO">#REF!</definedName>
    <definedName name="AÑO2">#REF!</definedName>
    <definedName name="Cl_M05">#REF!</definedName>
    <definedName name="Cl_M1">#REF!</definedName>
    <definedName name="Claves_M1">#REF!</definedName>
    <definedName name="Claves_M3">#REF!</definedName>
    <definedName name="Claves_M5">#REF!</definedName>
    <definedName name="Claves_M51">#REF!</definedName>
    <definedName name="DENO_2008">#REF!</definedName>
    <definedName name="ENTDES">#REF!</definedName>
    <definedName name="ENTDES2">#REF!</definedName>
    <definedName name="M3_0010">#REF!</definedName>
    <definedName name="M3_0020">#REF!</definedName>
    <definedName name="M3_0030">#REF!</definedName>
    <definedName name="M3_0040">#REF!</definedName>
    <definedName name="M3_0050">#REF!</definedName>
    <definedName name="M3_0060">#REF!</definedName>
    <definedName name="M3_0070">#REF!</definedName>
    <definedName name="M3_0075">#REF!</definedName>
    <definedName name="M3_0080">#REF!</definedName>
    <definedName name="M3_0090">#REF!</definedName>
    <definedName name="M3_0100">#REF!</definedName>
    <definedName name="M3_0110">#REF!</definedName>
    <definedName name="M3_0120">#REF!</definedName>
    <definedName name="M3_0130">#REF!</definedName>
    <definedName name="M3_0140">#REF!</definedName>
    <definedName name="M3_0150">#REF!</definedName>
    <definedName name="M3_0160">#REF!</definedName>
    <definedName name="M3_0161">#REF!</definedName>
    <definedName name="M3_0162">#REF!</definedName>
    <definedName name="M3_0170">#REF!</definedName>
    <definedName name="M3_0180">#REF!</definedName>
    <definedName name="M3_0190">#REF!</definedName>
    <definedName name="M3_0200">#REF!</definedName>
    <definedName name="M3_0210">#REF!</definedName>
    <definedName name="M3_0220">#REF!</definedName>
    <definedName name="M3_0230">#REF!</definedName>
    <definedName name="M3_0235">#REF!</definedName>
    <definedName name="M3_0240">#REF!</definedName>
    <definedName name="M3_0250">#REF!</definedName>
    <definedName name="M3_0260">#REF!</definedName>
    <definedName name="M3_0270">#REF!</definedName>
    <definedName name="M3_0280">#REF!</definedName>
    <definedName name="M3_0290">#REF!</definedName>
    <definedName name="M3_0300">#REF!</definedName>
    <definedName name="M3_0310">#REF!</definedName>
    <definedName name="M3_0320">#REF!</definedName>
    <definedName name="M3_0321">#REF!</definedName>
    <definedName name="M3_0322">#REF!</definedName>
    <definedName name="M3_0330">#REF!</definedName>
    <definedName name="M3_0340">#REF!</definedName>
    <definedName name="M3_0350">#REF!</definedName>
    <definedName name="M3_0360">#REF!</definedName>
    <definedName name="M3_0370">#REF!</definedName>
    <definedName name="M3_0380">#REF!</definedName>
    <definedName name="M3_0390">#REF!</definedName>
    <definedName name="M3_0400">#REF!</definedName>
    <definedName name="M3_0510">#REF!</definedName>
    <definedName name="M3_0520">#REF!</definedName>
    <definedName name="M3_0530">#REF!</definedName>
    <definedName name="M3_0540">#REF!</definedName>
    <definedName name="M3_0550">#REF!</definedName>
    <definedName name="M3_0560">#REF!</definedName>
    <definedName name="M3_0570">#REF!</definedName>
    <definedName name="M3_0575">#REF!</definedName>
    <definedName name="M3_0580">#REF!</definedName>
    <definedName name="M3_0590">#REF!</definedName>
    <definedName name="M3_0600">#REF!</definedName>
    <definedName name="M3_0610">#REF!</definedName>
    <definedName name="M3_0620">#REF!</definedName>
    <definedName name="M3_0630">#REF!</definedName>
    <definedName name="M3_0640">#REF!</definedName>
    <definedName name="M3_0650">#REF!</definedName>
    <definedName name="M3_0660">#REF!</definedName>
    <definedName name="M3_0661">#REF!</definedName>
    <definedName name="M3_0662">#REF!</definedName>
    <definedName name="M3_0670">#REF!</definedName>
    <definedName name="M3_0680">#REF!</definedName>
    <definedName name="M3_0690">#REF!</definedName>
    <definedName name="M3_0700">#REF!</definedName>
    <definedName name="M3_0710">#REF!</definedName>
    <definedName name="M3_0720">#REF!</definedName>
    <definedName name="M3_0730">#REF!</definedName>
    <definedName name="M3_0735">#REF!</definedName>
    <definedName name="M3_0740">#REF!</definedName>
    <definedName name="M3_0750">#REF!</definedName>
    <definedName name="M3_0760">#REF!</definedName>
    <definedName name="M3_0770">#REF!</definedName>
    <definedName name="M3_0780">#REF!</definedName>
    <definedName name="M3_0790">#REF!</definedName>
    <definedName name="M3_0800">#REF!</definedName>
    <definedName name="M3_0810">#REF!</definedName>
    <definedName name="M3_0820">#REF!</definedName>
    <definedName name="M3_0821">#REF!</definedName>
    <definedName name="M3_0822">#REF!</definedName>
    <definedName name="M3_0830">#REF!</definedName>
    <definedName name="M3_0840">#REF!</definedName>
    <definedName name="M3_0850">#REF!</definedName>
    <definedName name="M3_0860">#REF!</definedName>
    <definedName name="M3_0870">#REF!</definedName>
    <definedName name="M3_0880">#REF!</definedName>
    <definedName name="M3_0890">#REF!</definedName>
    <definedName name="M3_0900">#REF!</definedName>
    <definedName name="M3_1010">#REF!</definedName>
    <definedName name="M3_1020">#REF!</definedName>
    <definedName name="M3_1030">#REF!</definedName>
    <definedName name="M3_1040">#REF!</definedName>
    <definedName name="M3_1050">#REF!</definedName>
    <definedName name="M3_1060">#REF!</definedName>
    <definedName name="M3_1070">#REF!</definedName>
    <definedName name="M3_1075">#REF!</definedName>
    <definedName name="M3_1080">#REF!</definedName>
    <definedName name="M3_1090">#REF!</definedName>
    <definedName name="M3_1100">#REF!</definedName>
    <definedName name="M3_1110">#REF!</definedName>
    <definedName name="M3_1120">#REF!</definedName>
    <definedName name="M3_1130">#REF!</definedName>
    <definedName name="M3_1140">#REF!</definedName>
    <definedName name="M3_1150">#REF!</definedName>
    <definedName name="M3_1160">#REF!</definedName>
    <definedName name="M3_1161">#REF!</definedName>
    <definedName name="M3_1162">#REF!</definedName>
    <definedName name="M3_1170">#REF!</definedName>
    <definedName name="M3_1180">#REF!</definedName>
    <definedName name="M3_1190">#REF!</definedName>
    <definedName name="M3_1200">#REF!</definedName>
    <definedName name="M3_1210">#REF!</definedName>
    <definedName name="M3_1220">#REF!</definedName>
    <definedName name="M3_1230">#REF!</definedName>
    <definedName name="M3_1235">#REF!</definedName>
    <definedName name="M3_1240">#REF!</definedName>
    <definedName name="M3_1250">#REF!</definedName>
    <definedName name="M3_1260">#REF!</definedName>
    <definedName name="M3_1270">#REF!</definedName>
    <definedName name="M3_1280">#REF!</definedName>
    <definedName name="M3_1290">#REF!</definedName>
    <definedName name="M3_1300">#REF!</definedName>
    <definedName name="M3_1310">#REF!</definedName>
    <definedName name="M3_1320">#REF!</definedName>
    <definedName name="M3_1321">#REF!</definedName>
    <definedName name="M3_1322">#REF!</definedName>
    <definedName name="M3_1330">#REF!</definedName>
    <definedName name="M3_1340">#REF!</definedName>
    <definedName name="M3_1350">#REF!</definedName>
    <definedName name="M3_1360">#REF!</definedName>
    <definedName name="M3_1370">#REF!</definedName>
    <definedName name="M3_1380">#REF!</definedName>
    <definedName name="M3_1390">#REF!</definedName>
    <definedName name="M3_1400">#REF!</definedName>
    <definedName name="M3_1510">#REF!</definedName>
    <definedName name="M3_1520">#REF!</definedName>
    <definedName name="M3_1530">#REF!</definedName>
    <definedName name="M3_1540">#REF!</definedName>
    <definedName name="M3_1550">#REF!</definedName>
    <definedName name="M3_1560">#REF!</definedName>
    <definedName name="M3_1570">#REF!</definedName>
    <definedName name="M3_1575">#REF!</definedName>
    <definedName name="M3_1580">#REF!</definedName>
    <definedName name="M3_1590">#REF!</definedName>
    <definedName name="M3_1600">#REF!</definedName>
    <definedName name="M3_1610">#REF!</definedName>
    <definedName name="M3_1620">#REF!</definedName>
    <definedName name="M3_1630">#REF!</definedName>
    <definedName name="M3_1640">#REF!</definedName>
    <definedName name="M3_1650">#REF!</definedName>
    <definedName name="M3_1660">#REF!</definedName>
    <definedName name="M3_1661">#REF!</definedName>
    <definedName name="M3_1662">#REF!</definedName>
    <definedName name="M3_1670">#REF!</definedName>
    <definedName name="M3_1680">#REF!</definedName>
    <definedName name="M3_1690">#REF!</definedName>
    <definedName name="M3_1700">#REF!</definedName>
    <definedName name="M3_1710">#REF!</definedName>
    <definedName name="M3_1720">#REF!</definedName>
    <definedName name="M3_1730">#REF!</definedName>
    <definedName name="M3_1735">#REF!</definedName>
    <definedName name="M3_1740">#REF!</definedName>
    <definedName name="M3_1750">#REF!</definedName>
    <definedName name="M3_1760">#REF!</definedName>
    <definedName name="M3_1770">#REF!</definedName>
    <definedName name="M3_1780">#REF!</definedName>
    <definedName name="M3_1790">#REF!</definedName>
    <definedName name="M3_1800">#REF!</definedName>
    <definedName name="M3_1810">#REF!</definedName>
    <definedName name="M3_1820">#REF!</definedName>
    <definedName name="M3_1821">#REF!</definedName>
    <definedName name="M3_1822">#REF!</definedName>
    <definedName name="M3_1830">#REF!</definedName>
    <definedName name="M3_1840">#REF!</definedName>
    <definedName name="M3_1850">#REF!</definedName>
    <definedName name="M3_1860">#REF!</definedName>
    <definedName name="M3_1870">#REF!</definedName>
    <definedName name="M3_1880">#REF!</definedName>
    <definedName name="M3_1890">#REF!</definedName>
    <definedName name="M3_1900">#REF!</definedName>
    <definedName name="M3_2010">#REF!</definedName>
    <definedName name="M3_2020">#REF!</definedName>
    <definedName name="M3_2030">#REF!</definedName>
    <definedName name="M3_2040">#REF!</definedName>
    <definedName name="M3_2050">#REF!</definedName>
    <definedName name="M3_2060">#REF!</definedName>
    <definedName name="M3_2070">#REF!</definedName>
    <definedName name="M3_2075">#REF!</definedName>
    <definedName name="M3_2080">#REF!</definedName>
    <definedName name="M3_2090">#REF!</definedName>
    <definedName name="M3_2100">#REF!</definedName>
    <definedName name="M3_2110">#REF!</definedName>
    <definedName name="M3_2120">#REF!</definedName>
    <definedName name="M3_2130">#REF!</definedName>
    <definedName name="M3_2140">#REF!</definedName>
    <definedName name="M3_2150">#REF!</definedName>
    <definedName name="M3_2160">#REF!</definedName>
    <definedName name="M3_2161">#REF!</definedName>
    <definedName name="M3_2162">#REF!</definedName>
    <definedName name="M3_2170">#REF!</definedName>
    <definedName name="M3_2180">#REF!</definedName>
    <definedName name="M3_2190">#REF!</definedName>
    <definedName name="M3_2200">#REF!</definedName>
    <definedName name="M3_2210">#REF!</definedName>
    <definedName name="M3_2220">#REF!</definedName>
    <definedName name="M3_2230">#REF!</definedName>
    <definedName name="M3_2235">#REF!</definedName>
    <definedName name="M3_2240">#REF!</definedName>
    <definedName name="M3_2250">#REF!</definedName>
    <definedName name="M3_2260">#REF!</definedName>
    <definedName name="M3_2270">#REF!</definedName>
    <definedName name="M3_2280">#REF!</definedName>
    <definedName name="M3_2290">#REF!</definedName>
    <definedName name="M3_2300">#REF!</definedName>
    <definedName name="M3_2310">#REF!</definedName>
    <definedName name="M3_2320">#REF!</definedName>
    <definedName name="M3_2321">#REF!</definedName>
    <definedName name="M3_2322">#REF!</definedName>
    <definedName name="M3_2330">#REF!</definedName>
    <definedName name="M3_2340">#REF!</definedName>
    <definedName name="M3_2350">#REF!</definedName>
    <definedName name="M3_2360">#REF!</definedName>
    <definedName name="M3_2370">#REF!</definedName>
    <definedName name="M3_2380">#REF!</definedName>
    <definedName name="M3_2390">#REF!</definedName>
    <definedName name="M3_2400">#REF!</definedName>
    <definedName name="M3_2510">#REF!</definedName>
    <definedName name="M3_2520">#REF!</definedName>
    <definedName name="M3_2530">#REF!</definedName>
    <definedName name="M3_2540">#REF!</definedName>
    <definedName name="M3_2550">#REF!</definedName>
    <definedName name="M3_2560">#REF!</definedName>
    <definedName name="M3_2570">#REF!</definedName>
    <definedName name="M3_2575">#REF!</definedName>
    <definedName name="M3_2580">#REF!</definedName>
    <definedName name="M3_2590">#REF!</definedName>
    <definedName name="M3_2600">#REF!</definedName>
    <definedName name="M3_2610">#REF!</definedName>
    <definedName name="M3_2620">#REF!</definedName>
    <definedName name="M3_2630">#REF!</definedName>
    <definedName name="M3_2640">#REF!</definedName>
    <definedName name="M3_2650">#REF!</definedName>
    <definedName name="M3_2660">#REF!</definedName>
    <definedName name="M3_2661">#REF!</definedName>
    <definedName name="M3_2662">#REF!</definedName>
    <definedName name="M3_2670">#REF!</definedName>
    <definedName name="M3_2680">#REF!</definedName>
    <definedName name="M3_2690">#REF!</definedName>
    <definedName name="M3_2700">#REF!</definedName>
    <definedName name="M3_2710">#REF!</definedName>
    <definedName name="M3_2720">#REF!</definedName>
    <definedName name="M3_2730">#REF!</definedName>
    <definedName name="M3_2735">#REF!</definedName>
    <definedName name="M3_2740">#REF!</definedName>
    <definedName name="M3_2750">#REF!</definedName>
    <definedName name="M3_2760">#REF!</definedName>
    <definedName name="M3_2770">#REF!</definedName>
    <definedName name="M3_2780">#REF!</definedName>
    <definedName name="M3_2790">#REF!</definedName>
    <definedName name="M3_2800">#REF!</definedName>
    <definedName name="M3_2810">#REF!</definedName>
    <definedName name="M3_2820">#REF!</definedName>
    <definedName name="M3_2821">#REF!</definedName>
    <definedName name="M3_2822">#REF!</definedName>
    <definedName name="M3_2830">#REF!</definedName>
    <definedName name="M3_2840">#REF!</definedName>
    <definedName name="M3_2850">#REF!</definedName>
    <definedName name="M3_2860">#REF!</definedName>
    <definedName name="M3_2870">#REF!</definedName>
    <definedName name="M3_2880">#REF!</definedName>
    <definedName name="M3_2890">#REF!</definedName>
    <definedName name="M3_2900">#REF!</definedName>
    <definedName name="M3_3010">#REF!</definedName>
    <definedName name="M3_3020">#REF!</definedName>
    <definedName name="M3_3030">#REF!</definedName>
    <definedName name="M3_3040">#REF!</definedName>
    <definedName name="M3_3050">#REF!</definedName>
    <definedName name="M3_3060">#REF!</definedName>
    <definedName name="M3_3070">#REF!</definedName>
    <definedName name="M3_3075">#REF!</definedName>
    <definedName name="M3_3080">#REF!</definedName>
    <definedName name="M3_3090">#REF!</definedName>
    <definedName name="M3_3100">#REF!</definedName>
    <definedName name="M3_3110">#REF!</definedName>
    <definedName name="M3_3120">#REF!</definedName>
    <definedName name="M3_3130">#REF!</definedName>
    <definedName name="M3_3140">#REF!</definedName>
    <definedName name="M3_3150">#REF!</definedName>
    <definedName name="M3_3160">#REF!</definedName>
    <definedName name="M3_3161">#REF!</definedName>
    <definedName name="M3_3162">#REF!</definedName>
    <definedName name="M3_3170">#REF!</definedName>
    <definedName name="M3_3180">#REF!</definedName>
    <definedName name="M3_3190">#REF!</definedName>
    <definedName name="M3_3200">#REF!</definedName>
    <definedName name="M3_3210">#REF!</definedName>
    <definedName name="M3_3220">#REF!</definedName>
    <definedName name="M3_3230">#REF!</definedName>
    <definedName name="M3_3235">#REF!</definedName>
    <definedName name="M3_3240">#REF!</definedName>
    <definedName name="M3_3250">#REF!</definedName>
    <definedName name="M3_3260">#REF!</definedName>
    <definedName name="M3_3270">#REF!</definedName>
    <definedName name="M3_3280">#REF!</definedName>
    <definedName name="M3_3290">#REF!</definedName>
    <definedName name="M3_3300">#REF!</definedName>
    <definedName name="M3_3310">#REF!</definedName>
    <definedName name="M3_3320">#REF!</definedName>
    <definedName name="M3_3321">#REF!</definedName>
    <definedName name="M3_3322">#REF!</definedName>
    <definedName name="M3_3330">#REF!</definedName>
    <definedName name="M3_3340">#REF!</definedName>
    <definedName name="M3_3350">#REF!</definedName>
    <definedName name="M3_3360">#REF!</definedName>
    <definedName name="M3_3370">#REF!</definedName>
    <definedName name="M3_3380">#REF!</definedName>
    <definedName name="M3_3390">#REF!</definedName>
    <definedName name="M3_3400">#REF!</definedName>
    <definedName name="M3_3510">#REF!</definedName>
    <definedName name="M3_3520">#REF!</definedName>
    <definedName name="M3_3530">#REF!</definedName>
    <definedName name="M3_3540">#REF!</definedName>
    <definedName name="M3_3550">#REF!</definedName>
    <definedName name="M3_3560">#REF!</definedName>
    <definedName name="M3_3570">#REF!</definedName>
    <definedName name="M3_3575">#REF!</definedName>
    <definedName name="M3_3580">#REF!</definedName>
    <definedName name="M3_3590">#REF!</definedName>
    <definedName name="M3_3600">#REF!</definedName>
    <definedName name="M3_3610">#REF!</definedName>
    <definedName name="M3_3620">#REF!</definedName>
    <definedName name="M3_3630">#REF!</definedName>
    <definedName name="M3_3640">#REF!</definedName>
    <definedName name="M3_3650">#REF!</definedName>
    <definedName name="M3_3660">#REF!</definedName>
    <definedName name="M3_3661">#REF!</definedName>
    <definedName name="M3_3662">#REF!</definedName>
    <definedName name="M3_3670">#REF!</definedName>
    <definedName name="M3_3680">#REF!</definedName>
    <definedName name="M3_3690">#REF!</definedName>
    <definedName name="M3_3700">#REF!</definedName>
    <definedName name="M3_3710">#REF!</definedName>
    <definedName name="M3_3720">#REF!</definedName>
    <definedName name="M3_3730">#REF!</definedName>
    <definedName name="M3_3735">#REF!</definedName>
    <definedName name="M3_3740">#REF!</definedName>
    <definedName name="M3_3750">#REF!</definedName>
    <definedName name="M3_3760">#REF!</definedName>
    <definedName name="M3_3770">#REF!</definedName>
    <definedName name="M3_3780">#REF!</definedName>
    <definedName name="M3_3790">#REF!</definedName>
    <definedName name="M3_3800">#REF!</definedName>
    <definedName name="M3_3810">#REF!</definedName>
    <definedName name="M3_3820">#REF!</definedName>
    <definedName name="M3_3821">#REF!</definedName>
    <definedName name="M3_3822">#REF!</definedName>
    <definedName name="M3_3830">#REF!</definedName>
    <definedName name="M3_3840">#REF!</definedName>
    <definedName name="M3_3850">#REF!</definedName>
    <definedName name="M3_3860">#REF!</definedName>
    <definedName name="M3_3870">#REF!</definedName>
    <definedName name="M3_3880">#REF!</definedName>
    <definedName name="M3_3890">#REF!</definedName>
    <definedName name="M3_3900">#REF!</definedName>
    <definedName name="M3_4010">#REF!</definedName>
    <definedName name="M3_4020">#REF!</definedName>
    <definedName name="M3_4030">#REF!</definedName>
    <definedName name="M3_4040">#REF!</definedName>
    <definedName name="M3_4050">#REF!</definedName>
    <definedName name="M3_4060">#REF!</definedName>
    <definedName name="M3_4070">#REF!</definedName>
    <definedName name="M3_4075">#REF!</definedName>
    <definedName name="M3_4080">#REF!</definedName>
    <definedName name="M3_4090">#REF!</definedName>
    <definedName name="M3_4100">#REF!</definedName>
    <definedName name="M3_4110">#REF!</definedName>
    <definedName name="M3_4120">#REF!</definedName>
    <definedName name="M3_4130">#REF!</definedName>
    <definedName name="M3_4140">#REF!</definedName>
    <definedName name="M3_4150">#REF!</definedName>
    <definedName name="M3_4160">#REF!</definedName>
    <definedName name="M3_4161">#REF!</definedName>
    <definedName name="M3_4162">#REF!</definedName>
    <definedName name="M3_4170">#REF!</definedName>
    <definedName name="M3_4180">#REF!</definedName>
    <definedName name="M3_4190">#REF!</definedName>
    <definedName name="M3_4200">#REF!</definedName>
    <definedName name="M3_4210">#REF!</definedName>
    <definedName name="M3_4220">#REF!</definedName>
    <definedName name="M3_4230">#REF!</definedName>
    <definedName name="M3_4235">#REF!</definedName>
    <definedName name="M3_4240">#REF!</definedName>
    <definedName name="M3_4250">#REF!</definedName>
    <definedName name="M3_4260">#REF!</definedName>
    <definedName name="M3_4270">#REF!</definedName>
    <definedName name="M3_4280">#REF!</definedName>
    <definedName name="M3_4290">#REF!</definedName>
    <definedName name="M3_4300">#REF!</definedName>
    <definedName name="M3_4310">#REF!</definedName>
    <definedName name="M3_4320">#REF!</definedName>
    <definedName name="M3_4321">#REF!</definedName>
    <definedName name="M3_4322">#REF!</definedName>
    <definedName name="M3_4330">#REF!</definedName>
    <definedName name="M3_4340">#REF!</definedName>
    <definedName name="M3_4350">#REF!</definedName>
    <definedName name="M3_4360">#REF!</definedName>
    <definedName name="M3_4370">#REF!</definedName>
    <definedName name="M3_4380">#REF!</definedName>
    <definedName name="M3_4390">#REF!</definedName>
    <definedName name="M3_4400">#REF!</definedName>
    <definedName name="M3_4510">#REF!</definedName>
    <definedName name="M3_4520">#REF!</definedName>
    <definedName name="M3_4530">#REF!</definedName>
    <definedName name="M3_4540">#REF!</definedName>
    <definedName name="M3_4550">#REF!</definedName>
    <definedName name="M3_4560">#REF!</definedName>
    <definedName name="M3_4570">#REF!</definedName>
    <definedName name="M3_4575">#REF!</definedName>
    <definedName name="M3_4580">#REF!</definedName>
    <definedName name="M3_4590">#REF!</definedName>
    <definedName name="M3_4600">#REF!</definedName>
    <definedName name="M3_4610">#REF!</definedName>
    <definedName name="M3_4620">#REF!</definedName>
    <definedName name="M3_4630">#REF!</definedName>
    <definedName name="M3_4640">#REF!</definedName>
    <definedName name="M3_4650">#REF!</definedName>
    <definedName name="M3_4660">#REF!</definedName>
    <definedName name="M3_4661">#REF!</definedName>
    <definedName name="M3_4662">#REF!</definedName>
    <definedName name="M3_4670">#REF!</definedName>
    <definedName name="M3_4680">#REF!</definedName>
    <definedName name="M3_4690">#REF!</definedName>
    <definedName name="M3_4700">#REF!</definedName>
    <definedName name="M3_4710">#REF!</definedName>
    <definedName name="M3_4720">#REF!</definedName>
    <definedName name="M3_4730">#REF!</definedName>
    <definedName name="M3_4735">#REF!</definedName>
    <definedName name="M3_4740">#REF!</definedName>
    <definedName name="M3_4750">#REF!</definedName>
    <definedName name="M3_4760">#REF!</definedName>
    <definedName name="M3_4770">#REF!</definedName>
    <definedName name="M3_4780">#REF!</definedName>
    <definedName name="M3_4790">#REF!</definedName>
    <definedName name="M3_4800">#REF!</definedName>
    <definedName name="M3_4810">#REF!</definedName>
    <definedName name="M3_4820">#REF!</definedName>
    <definedName name="M3_4821">#REF!</definedName>
    <definedName name="M3_4822">#REF!</definedName>
    <definedName name="M3_4830">#REF!</definedName>
    <definedName name="M3_4840">#REF!</definedName>
    <definedName name="M3_4850">#REF!</definedName>
    <definedName name="M3_4860">#REF!</definedName>
    <definedName name="M3_4870">#REF!</definedName>
    <definedName name="M3_4880">#REF!</definedName>
    <definedName name="M3_4890">#REF!</definedName>
    <definedName name="M3_4900">#REF!</definedName>
    <definedName name="M3_5010">#REF!</definedName>
    <definedName name="M3_5020">#REF!</definedName>
    <definedName name="M3_5030">#REF!</definedName>
    <definedName name="M3_5040">#REF!</definedName>
    <definedName name="M3_5050">#REF!</definedName>
    <definedName name="M3_5060">#REF!</definedName>
    <definedName name="M3_5070">#REF!</definedName>
    <definedName name="M3_5075">#REF!</definedName>
    <definedName name="M3_5080">#REF!</definedName>
    <definedName name="M3_5090">#REF!</definedName>
    <definedName name="M3_5100">#REF!</definedName>
    <definedName name="M3_5110">#REF!</definedName>
    <definedName name="M3_5120">#REF!</definedName>
    <definedName name="M3_5130">#REF!</definedName>
    <definedName name="M3_5140">#REF!</definedName>
    <definedName name="M3_5150">#REF!</definedName>
    <definedName name="M3_5160">#REF!</definedName>
    <definedName name="M3_5161">#REF!</definedName>
    <definedName name="M3_5162">#REF!</definedName>
    <definedName name="M3_5170">#REF!</definedName>
    <definedName name="M3_5180">#REF!</definedName>
    <definedName name="M3_5190">#REF!</definedName>
    <definedName name="M3_5200">#REF!</definedName>
    <definedName name="M3_5210">#REF!</definedName>
    <definedName name="M3_5220">#REF!</definedName>
    <definedName name="M3_5230">#REF!</definedName>
    <definedName name="M3_5235">#REF!</definedName>
    <definedName name="M3_5240">#REF!</definedName>
    <definedName name="M3_5250">#REF!</definedName>
    <definedName name="M3_5260">#REF!</definedName>
    <definedName name="M3_5270">#REF!</definedName>
    <definedName name="M3_5280">#REF!</definedName>
    <definedName name="M3_5290">#REF!</definedName>
    <definedName name="M3_5300">#REF!</definedName>
    <definedName name="M3_5310">#REF!</definedName>
    <definedName name="M3_5320">#REF!</definedName>
    <definedName name="M3_5321">#REF!</definedName>
    <definedName name="M3_5322">#REF!</definedName>
    <definedName name="M3_5330">#REF!</definedName>
    <definedName name="M3_5340">#REF!</definedName>
    <definedName name="M3_5350">#REF!</definedName>
    <definedName name="M3_5360">#REF!</definedName>
    <definedName name="M3_5370">#REF!</definedName>
    <definedName name="M3_5380">#REF!</definedName>
    <definedName name="M3_5390">#REF!</definedName>
    <definedName name="M3_5400">#REF!</definedName>
    <definedName name="M3_5510">#REF!</definedName>
    <definedName name="M3_5520">#REF!</definedName>
    <definedName name="M3_5530">#REF!</definedName>
    <definedName name="M3_5540">#REF!</definedName>
    <definedName name="M3_5550">#REF!</definedName>
    <definedName name="M3_5560">#REF!</definedName>
    <definedName name="M3_5570">#REF!</definedName>
    <definedName name="M3_5575">#REF!</definedName>
    <definedName name="M3_5580">#REF!</definedName>
    <definedName name="M3_5590">#REF!</definedName>
    <definedName name="M3_5600">#REF!</definedName>
    <definedName name="M3_5610">#REF!</definedName>
    <definedName name="M3_5620">#REF!</definedName>
    <definedName name="M3_5630">#REF!</definedName>
    <definedName name="M3_5640">#REF!</definedName>
    <definedName name="M3_5650">#REF!</definedName>
    <definedName name="M3_5660">#REF!</definedName>
    <definedName name="M3_5661">#REF!</definedName>
    <definedName name="M3_5662">#REF!</definedName>
    <definedName name="M3_5670">#REF!</definedName>
    <definedName name="M3_5680">#REF!</definedName>
    <definedName name="M3_5690">#REF!</definedName>
    <definedName name="M3_5700">#REF!</definedName>
    <definedName name="M3_5710">#REF!</definedName>
    <definedName name="M3_5720">#REF!</definedName>
    <definedName name="M3_5730">#REF!</definedName>
    <definedName name="M3_5735">#REF!</definedName>
    <definedName name="M3_5740">#REF!</definedName>
    <definedName name="M3_5750">#REF!</definedName>
    <definedName name="M3_5760">#REF!</definedName>
    <definedName name="M3_5770">#REF!</definedName>
    <definedName name="M3_5780">#REF!</definedName>
    <definedName name="M3_5790">#REF!</definedName>
    <definedName name="M3_5800">#REF!</definedName>
    <definedName name="M3_5810">#REF!</definedName>
    <definedName name="M3_5820">#REF!</definedName>
    <definedName name="M3_5821">#REF!</definedName>
    <definedName name="M3_5822">#REF!</definedName>
    <definedName name="M3_5830">#REF!</definedName>
    <definedName name="M3_5840">#REF!</definedName>
    <definedName name="M3_5850">#REF!</definedName>
    <definedName name="M3_5860">#REF!</definedName>
    <definedName name="M3_5870">#REF!</definedName>
    <definedName name="M3_5880">#REF!</definedName>
    <definedName name="M3_5890">#REF!</definedName>
    <definedName name="M3_5900">#REF!</definedName>
    <definedName name="M3_6010">#REF!</definedName>
    <definedName name="M3_6020">#REF!</definedName>
    <definedName name="M3_6030">#REF!</definedName>
    <definedName name="M3_6040">#REF!</definedName>
    <definedName name="M3_6050">#REF!</definedName>
    <definedName name="M3_6060">#REF!</definedName>
    <definedName name="M3_6070">#REF!</definedName>
    <definedName name="M3_6075">#REF!</definedName>
    <definedName name="M3_6080">#REF!</definedName>
    <definedName name="M3_6090">#REF!</definedName>
    <definedName name="M3_6100">#REF!</definedName>
    <definedName name="M3_6110">#REF!</definedName>
    <definedName name="M3_6120">#REF!</definedName>
    <definedName name="M3_6130">#REF!</definedName>
    <definedName name="M3_6140">#REF!</definedName>
    <definedName name="M3_6150">#REF!</definedName>
    <definedName name="M3_6160">#REF!</definedName>
    <definedName name="M3_6161">#REF!</definedName>
    <definedName name="M3_6162">#REF!</definedName>
    <definedName name="M3_6170">#REF!</definedName>
    <definedName name="M3_6180">#REF!</definedName>
    <definedName name="M3_6190">#REF!</definedName>
    <definedName name="M3_6200">#REF!</definedName>
    <definedName name="M3_6210">#REF!</definedName>
    <definedName name="M3_6220">#REF!</definedName>
    <definedName name="M3_6230">#REF!</definedName>
    <definedName name="M3_6235">#REF!</definedName>
    <definedName name="M3_6240">#REF!</definedName>
    <definedName name="M3_6250">#REF!</definedName>
    <definedName name="M3_6260">#REF!</definedName>
    <definedName name="M3_6270">#REF!</definedName>
    <definedName name="M3_6280">#REF!</definedName>
    <definedName name="M3_6290">#REF!</definedName>
    <definedName name="M3_6300">#REF!</definedName>
    <definedName name="M3_6310">#REF!</definedName>
    <definedName name="M3_6320">#REF!</definedName>
    <definedName name="M3_6321">#REF!</definedName>
    <definedName name="M3_6322">#REF!</definedName>
    <definedName name="M3_6330">#REF!</definedName>
    <definedName name="M3_6340">#REF!</definedName>
    <definedName name="M3_6350">#REF!</definedName>
    <definedName name="M3_6360">#REF!</definedName>
    <definedName name="M3_6370">#REF!</definedName>
    <definedName name="M3_6380">#REF!</definedName>
    <definedName name="M3_6390">#REF!</definedName>
    <definedName name="M3_6400">#REF!</definedName>
    <definedName name="M3_6510">#REF!</definedName>
    <definedName name="M3_6520">#REF!</definedName>
    <definedName name="M3_6530">#REF!</definedName>
    <definedName name="M3_6540">#REF!</definedName>
    <definedName name="M3_6550">#REF!</definedName>
    <definedName name="M3_6560">#REF!</definedName>
    <definedName name="M3_6570">#REF!</definedName>
    <definedName name="M3_6575">#REF!</definedName>
    <definedName name="M3_6580">#REF!</definedName>
    <definedName name="M3_6590">#REF!</definedName>
    <definedName name="M3_6600">#REF!</definedName>
    <definedName name="M3_6610">#REF!</definedName>
    <definedName name="M3_6620">#REF!</definedName>
    <definedName name="M3_6630">#REF!</definedName>
    <definedName name="M3_6640">#REF!</definedName>
    <definedName name="M3_6650">#REF!</definedName>
    <definedName name="M3_6660">#REF!</definedName>
    <definedName name="M3_6661">#REF!</definedName>
    <definedName name="M3_6662">#REF!</definedName>
    <definedName name="M3_6670">#REF!</definedName>
    <definedName name="M3_6680">#REF!</definedName>
    <definedName name="M3_6690">#REF!</definedName>
    <definedName name="M3_6700">#REF!</definedName>
    <definedName name="M3_6710">#REF!</definedName>
    <definedName name="M3_6720">#REF!</definedName>
    <definedName name="M3_6730">#REF!</definedName>
    <definedName name="M3_6735">#REF!</definedName>
    <definedName name="M3_6740">#REF!</definedName>
    <definedName name="M3_6750">#REF!</definedName>
    <definedName name="M3_6760">#REF!</definedName>
    <definedName name="M3_6770">#REF!</definedName>
    <definedName name="M3_6780">#REF!</definedName>
    <definedName name="M3_6790">#REF!</definedName>
    <definedName name="M3_6800">#REF!</definedName>
    <definedName name="M3_6810">#REF!</definedName>
    <definedName name="M3_6820">#REF!</definedName>
    <definedName name="M3_6821">#REF!</definedName>
    <definedName name="M3_6822">#REF!</definedName>
    <definedName name="M3_6830">#REF!</definedName>
    <definedName name="M3_6840">#REF!</definedName>
    <definedName name="M3_6850">#REF!</definedName>
    <definedName name="M3_6860">#REF!</definedName>
    <definedName name="M3_6870">#REF!</definedName>
    <definedName name="M3_6880">#REF!</definedName>
    <definedName name="M3_6890">#REF!</definedName>
    <definedName name="M3_6900">#REF!</definedName>
    <definedName name="M3_7010">#REF!</definedName>
    <definedName name="M3_7020">#REF!</definedName>
    <definedName name="M3_7030">#REF!</definedName>
    <definedName name="M3_7040">#REF!</definedName>
    <definedName name="M3_7050">#REF!</definedName>
    <definedName name="M3_7060">#REF!</definedName>
    <definedName name="M3_7070">#REF!</definedName>
    <definedName name="M3_7075">#REF!</definedName>
    <definedName name="M3_7080">#REF!</definedName>
    <definedName name="M3_7090">#REF!</definedName>
    <definedName name="M3_7100">#REF!</definedName>
    <definedName name="M3_7110">#REF!</definedName>
    <definedName name="M3_7120">#REF!</definedName>
    <definedName name="M3_7130">#REF!</definedName>
    <definedName name="M3_7140">#REF!</definedName>
    <definedName name="M3_7150">#REF!</definedName>
    <definedName name="M3_7160">#REF!</definedName>
    <definedName name="M3_7161">#REF!</definedName>
    <definedName name="M3_7162">#REF!</definedName>
    <definedName name="M3_7170">#REF!</definedName>
    <definedName name="M3_7180">#REF!</definedName>
    <definedName name="M3_7190">#REF!</definedName>
    <definedName name="M3_7200">#REF!</definedName>
    <definedName name="M3_7210">#REF!</definedName>
    <definedName name="M3_7220">#REF!</definedName>
    <definedName name="M3_7230">#REF!</definedName>
    <definedName name="M3_7235">#REF!</definedName>
    <definedName name="M3_7240">#REF!</definedName>
    <definedName name="M3_7250">#REF!</definedName>
    <definedName name="M3_7260">#REF!</definedName>
    <definedName name="M3_7270">#REF!</definedName>
    <definedName name="M3_7280">#REF!</definedName>
    <definedName name="M3_7290">#REF!</definedName>
    <definedName name="M3_7300">#REF!</definedName>
    <definedName name="M3_7310">#REF!</definedName>
    <definedName name="M3_7320">#REF!</definedName>
    <definedName name="M3_7321">#REF!</definedName>
    <definedName name="M3_7322">#REF!</definedName>
    <definedName name="M3_7330">#REF!</definedName>
    <definedName name="M3_7340">#REF!</definedName>
    <definedName name="M3_7350">#REF!</definedName>
    <definedName name="M3_7360">#REF!</definedName>
    <definedName name="M3_7370">#REF!</definedName>
    <definedName name="M3_7380">#REF!</definedName>
    <definedName name="M3_7390">#REF!</definedName>
    <definedName name="M3_7400">#REF!</definedName>
    <definedName name="M3_7510">#REF!</definedName>
    <definedName name="M3_7520">#REF!</definedName>
    <definedName name="M3_7530">#REF!</definedName>
    <definedName name="M3_7540">#REF!</definedName>
    <definedName name="M3_7550">#REF!</definedName>
    <definedName name="M3_7560">#REF!</definedName>
    <definedName name="M3_7570">#REF!</definedName>
    <definedName name="M3_7575">#REF!</definedName>
    <definedName name="M3_7580">#REF!</definedName>
    <definedName name="M3_7590">#REF!</definedName>
    <definedName name="M3_7600">#REF!</definedName>
    <definedName name="M3_7610">#REF!</definedName>
    <definedName name="M3_7620">#REF!</definedName>
    <definedName name="M3_7630">#REF!</definedName>
    <definedName name="M3_7640">#REF!</definedName>
    <definedName name="M3_7650">#REF!</definedName>
    <definedName name="M3_7660">#REF!</definedName>
    <definedName name="M3_7661">#REF!</definedName>
    <definedName name="M3_7662">#REF!</definedName>
    <definedName name="M3_7670">#REF!</definedName>
    <definedName name="M3_7680">#REF!</definedName>
    <definedName name="M3_7690">#REF!</definedName>
    <definedName name="M3_7700">#REF!</definedName>
    <definedName name="M3_7710">#REF!</definedName>
    <definedName name="M3_7720">#REF!</definedName>
    <definedName name="M3_7730">#REF!</definedName>
    <definedName name="M3_7735">#REF!</definedName>
    <definedName name="M3_7740">#REF!</definedName>
    <definedName name="M3_7750">#REF!</definedName>
    <definedName name="M3_7760">#REF!</definedName>
    <definedName name="M3_7770">#REF!</definedName>
    <definedName name="M3_7780">#REF!</definedName>
    <definedName name="M3_7790">#REF!</definedName>
    <definedName name="M3_7800">#REF!</definedName>
    <definedName name="M3_7810">#REF!</definedName>
    <definedName name="M3_7820">#REF!</definedName>
    <definedName name="M3_7821">#REF!</definedName>
    <definedName name="M3_7822">#REF!</definedName>
    <definedName name="M3_7830">#REF!</definedName>
    <definedName name="M3_7840">#REF!</definedName>
    <definedName name="M3_7850">#REF!</definedName>
    <definedName name="M3_7860">#REF!</definedName>
    <definedName name="M3_7870">#REF!</definedName>
    <definedName name="M3_7880">#REF!</definedName>
    <definedName name="M3_7890">#REF!</definedName>
    <definedName name="M3_7900">#REF!</definedName>
    <definedName name="M3_8010">#REF!</definedName>
    <definedName name="M3_8020">#REF!</definedName>
    <definedName name="M3_8030">#REF!</definedName>
    <definedName name="M3_8040">#REF!</definedName>
    <definedName name="M3_8050">#REF!</definedName>
    <definedName name="M3_8060">#REF!</definedName>
    <definedName name="M3_8070">#REF!</definedName>
    <definedName name="M3_8075">#REF!</definedName>
    <definedName name="M3_8080">#REF!</definedName>
    <definedName name="M3_8090">#REF!</definedName>
    <definedName name="M3_8100">#REF!</definedName>
    <definedName name="M3_8110">#REF!</definedName>
    <definedName name="M3_8120">#REF!</definedName>
    <definedName name="M3_8130">#REF!</definedName>
    <definedName name="M3_8140">#REF!</definedName>
    <definedName name="M3_8150">#REF!</definedName>
    <definedName name="M3_8160">#REF!</definedName>
    <definedName name="M3_8161">#REF!</definedName>
    <definedName name="M3_8162">#REF!</definedName>
    <definedName name="M3_8170">#REF!</definedName>
    <definedName name="M3_8180">#REF!</definedName>
    <definedName name="M3_8190">#REF!</definedName>
    <definedName name="M3_8200">#REF!</definedName>
    <definedName name="M3_8210">#REF!</definedName>
    <definedName name="M3_8220">#REF!</definedName>
    <definedName name="M3_8230">#REF!</definedName>
    <definedName name="M3_8235">#REF!</definedName>
    <definedName name="M3_8240">#REF!</definedName>
    <definedName name="M3_8250">#REF!</definedName>
    <definedName name="M3_8260">#REF!</definedName>
    <definedName name="M3_8270">#REF!</definedName>
    <definedName name="M3_8280">#REF!</definedName>
    <definedName name="M3_8290">#REF!</definedName>
    <definedName name="M3_8300">#REF!</definedName>
    <definedName name="M3_8310">#REF!</definedName>
    <definedName name="M3_8320">#REF!</definedName>
    <definedName name="M3_8321">#REF!</definedName>
    <definedName name="M3_8322">#REF!</definedName>
    <definedName name="M3_8330">#REF!</definedName>
    <definedName name="M3_8340">#REF!</definedName>
    <definedName name="M3_8350">#REF!</definedName>
    <definedName name="M3_8360">#REF!</definedName>
    <definedName name="M3_8370">#REF!</definedName>
    <definedName name="M3_8380">#REF!</definedName>
    <definedName name="M3_8390">#REF!</definedName>
    <definedName name="M3_8400">#REF!</definedName>
    <definedName name="M3_8510">#REF!</definedName>
    <definedName name="M3_8520">#REF!</definedName>
    <definedName name="M3_8530">#REF!</definedName>
    <definedName name="M3_8540">#REF!</definedName>
    <definedName name="M3_8550">#REF!</definedName>
    <definedName name="M3_8560">#REF!</definedName>
    <definedName name="M3_8570">#REF!</definedName>
    <definedName name="M3_8575">#REF!</definedName>
    <definedName name="M3_8580">#REF!</definedName>
    <definedName name="M3_8590">#REF!</definedName>
    <definedName name="M3_8600">#REF!</definedName>
    <definedName name="M3_8610">#REF!</definedName>
    <definedName name="M3_8620">#REF!</definedName>
    <definedName name="M3_8630">#REF!</definedName>
    <definedName name="M3_8640">#REF!</definedName>
    <definedName name="M3_8650">#REF!</definedName>
    <definedName name="M3_8660">#REF!</definedName>
    <definedName name="M3_8661">#REF!</definedName>
    <definedName name="M3_8662">#REF!</definedName>
    <definedName name="M3_8670">#REF!</definedName>
    <definedName name="M3_8680">#REF!</definedName>
    <definedName name="M3_8690">#REF!</definedName>
    <definedName name="M3_8700">#REF!</definedName>
    <definedName name="M3_8710">#REF!</definedName>
    <definedName name="M3_8720">#REF!</definedName>
    <definedName name="M3_8730">#REF!</definedName>
    <definedName name="M3_8735">#REF!</definedName>
    <definedName name="M3_8740">#REF!</definedName>
    <definedName name="M3_8750">#REF!</definedName>
    <definedName name="M3_8760">#REF!</definedName>
    <definedName name="M3_8770">#REF!</definedName>
    <definedName name="M3_8780">#REF!</definedName>
    <definedName name="M3_8790">#REF!</definedName>
    <definedName name="M3_8800">#REF!</definedName>
    <definedName name="M3_8810">#REF!</definedName>
    <definedName name="M3_8820">#REF!</definedName>
    <definedName name="M3_8821">#REF!</definedName>
    <definedName name="M3_8822">#REF!</definedName>
    <definedName name="M3_8830">#REF!</definedName>
    <definedName name="M3_8840">#REF!</definedName>
    <definedName name="M3_8850">#REF!</definedName>
    <definedName name="M3_8860">#REF!</definedName>
    <definedName name="M3_8870">#REF!</definedName>
    <definedName name="M3_8880">#REF!</definedName>
    <definedName name="M3_8890">#REF!</definedName>
    <definedName name="M3_8900">#REF!</definedName>
    <definedName name="M3_9020">#REF!</definedName>
    <definedName name="M3_9030">#REF!</definedName>
    <definedName name="M3_9040">#REF!</definedName>
    <definedName name="M3_9050">#REF!</definedName>
    <definedName name="M3_9060">#REF!</definedName>
    <definedName name="M3_9070">#REF!</definedName>
    <definedName name="M3_9075">#REF!</definedName>
    <definedName name="M3_9080">#REF!</definedName>
    <definedName name="M3_9090">#REF!</definedName>
    <definedName name="M3_9100">#REF!</definedName>
    <definedName name="M3_9110">#REF!</definedName>
    <definedName name="M3_9120">#REF!</definedName>
    <definedName name="M3_9130">#REF!</definedName>
    <definedName name="M3_9140">#REF!</definedName>
    <definedName name="M3_9150">#REF!</definedName>
    <definedName name="M3_9160">#REF!</definedName>
    <definedName name="M3_9161">#REF!</definedName>
    <definedName name="M3_9162">#REF!</definedName>
    <definedName name="M3_9170">#REF!</definedName>
    <definedName name="M3_9180">#REF!</definedName>
    <definedName name="M3_9190">#REF!</definedName>
    <definedName name="M3_9200">#REF!</definedName>
    <definedName name="M3_9210">#REF!</definedName>
    <definedName name="M3_9220">#REF!</definedName>
    <definedName name="M3_9230">#REF!</definedName>
    <definedName name="M3_9235">#REF!</definedName>
    <definedName name="M3_9240">#REF!</definedName>
    <definedName name="M3_9250">#REF!</definedName>
    <definedName name="M3_9260">#REF!</definedName>
    <definedName name="M3_9270">#REF!</definedName>
    <definedName name="M3_9280">#REF!</definedName>
    <definedName name="M3_9290">#REF!</definedName>
    <definedName name="M3_9300">#REF!</definedName>
    <definedName name="M3_9310">#REF!</definedName>
    <definedName name="M3_9320">#REF!</definedName>
    <definedName name="M3_9321">#REF!</definedName>
    <definedName name="M3_9322">#REF!</definedName>
    <definedName name="M3_9330">#REF!</definedName>
    <definedName name="M5_0010">#REF!</definedName>
    <definedName name="M5_0020">#REF!</definedName>
    <definedName name="M5_0030">#REF!</definedName>
    <definedName name="M5_0040">#REF!</definedName>
    <definedName name="M5_0050">#REF!</definedName>
    <definedName name="M5_0060">#REF!</definedName>
    <definedName name="M5_0070">#REF!</definedName>
    <definedName name="M5_0080">#REF!</definedName>
    <definedName name="M5_0090">#REF!</definedName>
    <definedName name="M5_0100">#REF!</definedName>
    <definedName name="M5_0110">#REF!</definedName>
    <definedName name="M5_0120">#REF!</definedName>
    <definedName name="M5_0130">#REF!</definedName>
    <definedName name="M5_0140">#REF!</definedName>
    <definedName name="M5_0150">#REF!</definedName>
    <definedName name="M5_0160">#REF!</definedName>
    <definedName name="M5_0170">#REF!</definedName>
    <definedName name="M5_0180">#REF!</definedName>
    <definedName name="M5_0190">#REF!</definedName>
    <definedName name="M5_0200">#REF!</definedName>
    <definedName name="M5_0210">#REF!</definedName>
    <definedName name="M5_0220">#REF!</definedName>
    <definedName name="M5_0230">#REF!</definedName>
    <definedName name="M5_0250">#REF!</definedName>
    <definedName name="M5_0260">#REF!</definedName>
    <definedName name="M5_0270">#REF!</definedName>
    <definedName name="M5_0280">#REF!</definedName>
    <definedName name="M5_0290">#REF!</definedName>
    <definedName name="M5_0300">#REF!</definedName>
    <definedName name="M5_0310">#REF!</definedName>
    <definedName name="M5_0320">#REF!</definedName>
    <definedName name="M5_0330">#REF!</definedName>
    <definedName name="M5_0340">#REF!</definedName>
    <definedName name="M5_0350">#REF!</definedName>
    <definedName name="M5_0360">#REF!</definedName>
    <definedName name="M5_0370">#REF!</definedName>
    <definedName name="M5_0380">#REF!</definedName>
    <definedName name="M5_0420_0820">[1]M5_0420_0820!#REF!</definedName>
    <definedName name="M5_0510">#REF!</definedName>
    <definedName name="M5_0520">#REF!</definedName>
    <definedName name="M5_0530">#REF!</definedName>
    <definedName name="M5_0540">#REF!</definedName>
    <definedName name="M5_0550">#REF!</definedName>
    <definedName name="M5_0560">#REF!</definedName>
    <definedName name="M5_0570">#REF!</definedName>
    <definedName name="M5_0580">#REF!</definedName>
    <definedName name="M5_0590">#REF!</definedName>
    <definedName name="M5_0600">#REF!</definedName>
    <definedName name="M5_0610">#REF!</definedName>
    <definedName name="M5_0620">#REF!</definedName>
    <definedName name="M5_0630">#REF!</definedName>
    <definedName name="M5_0640">#REF!</definedName>
    <definedName name="M5_0650">#REF!</definedName>
    <definedName name="M5_0660">#REF!</definedName>
    <definedName name="M5_0670">#REF!</definedName>
    <definedName name="M5_0680">#REF!</definedName>
    <definedName name="M5_0690">#REF!</definedName>
    <definedName name="M5_0700">#REF!</definedName>
    <definedName name="M5_0710">#REF!</definedName>
    <definedName name="M5_0720">#REF!</definedName>
    <definedName name="M5_0730">#REF!</definedName>
    <definedName name="M5_0750">#REF!</definedName>
    <definedName name="M5_0760">#REF!</definedName>
    <definedName name="M5_0770">#REF!</definedName>
    <definedName name="M5_0780">#REF!</definedName>
    <definedName name="M5_0790">#REF!</definedName>
    <definedName name="M5_0800">#REF!</definedName>
    <definedName name="M5_0810">#REF!</definedName>
    <definedName name="M5_0820">#REF!</definedName>
    <definedName name="M5_0830">#REF!</definedName>
    <definedName name="M5_0840">#REF!</definedName>
    <definedName name="M5_0850">#REF!</definedName>
    <definedName name="M5_0860">#REF!</definedName>
    <definedName name="M5_0870">#REF!</definedName>
    <definedName name="M5_0880">#REF!</definedName>
    <definedName name="M5_1010">#REF!</definedName>
    <definedName name="M5_1020">#REF!</definedName>
    <definedName name="M5_1030">#REF!</definedName>
    <definedName name="M5_1040">#REF!</definedName>
    <definedName name="M5_1050">#REF!</definedName>
    <definedName name="M5_1060">#REF!</definedName>
    <definedName name="M5_1070">#REF!</definedName>
    <definedName name="M5_1080">#REF!</definedName>
    <definedName name="M5_1090">#REF!</definedName>
    <definedName name="M5_1100">#REF!</definedName>
    <definedName name="M5_1110">#REF!</definedName>
    <definedName name="M5_1120">#REF!</definedName>
    <definedName name="M5_1130">#REF!</definedName>
    <definedName name="M5_1140">#REF!</definedName>
    <definedName name="M5_1150">#REF!</definedName>
    <definedName name="M5_1160">#REF!</definedName>
    <definedName name="M5_1170">#REF!</definedName>
    <definedName name="M5_1180">#REF!</definedName>
    <definedName name="M5_1190">#REF!</definedName>
    <definedName name="M5_1200">#REF!</definedName>
    <definedName name="M5_1210">#REF!</definedName>
    <definedName name="M5_1220">#REF!</definedName>
    <definedName name="M5_1230">#REF!</definedName>
    <definedName name="M5_1250">#REF!</definedName>
    <definedName name="M5_1260">#REF!</definedName>
    <definedName name="M5_1270">#REF!</definedName>
    <definedName name="M5_1280">#REF!</definedName>
    <definedName name="M5_1290">#REF!</definedName>
    <definedName name="M5_1300">#REF!</definedName>
    <definedName name="M5_1310">#REF!</definedName>
    <definedName name="M5_1320">#REF!</definedName>
    <definedName name="M5_1330">#REF!</definedName>
    <definedName name="M5_1340">#REF!</definedName>
    <definedName name="M5_1350">#REF!</definedName>
    <definedName name="M5_1360">#REF!</definedName>
    <definedName name="M5_1370">#REF!</definedName>
    <definedName name="M5_1380">#REF!</definedName>
    <definedName name="M5_1510">#REF!</definedName>
    <definedName name="M5_1520">#REF!</definedName>
    <definedName name="M5_1530">#REF!</definedName>
    <definedName name="M5_1540">#REF!</definedName>
    <definedName name="M5_1550">#REF!</definedName>
    <definedName name="M5_1560">#REF!</definedName>
    <definedName name="M5_1570">#REF!</definedName>
    <definedName name="M5_1580">#REF!</definedName>
    <definedName name="M5_1590">#REF!</definedName>
    <definedName name="M5_1600">#REF!</definedName>
    <definedName name="M5_1610">#REF!</definedName>
    <definedName name="M5_1620">#REF!</definedName>
    <definedName name="M5_1630">#REF!</definedName>
    <definedName name="M5_1640">#REF!</definedName>
    <definedName name="M5_1650">#REF!</definedName>
    <definedName name="M5_1660">#REF!</definedName>
    <definedName name="M5_1670">#REF!</definedName>
    <definedName name="M5_1680">#REF!</definedName>
    <definedName name="M5_1690">#REF!</definedName>
    <definedName name="M5_1700">#REF!</definedName>
    <definedName name="M5_1710">#REF!</definedName>
    <definedName name="M5_1720">#REF!</definedName>
    <definedName name="M5_1730">#REF!</definedName>
    <definedName name="M5_1750">#REF!</definedName>
    <definedName name="M5_1760">#REF!</definedName>
    <definedName name="M5_1770">#REF!</definedName>
    <definedName name="M5_1780">#REF!</definedName>
    <definedName name="M5_1790">#REF!</definedName>
    <definedName name="M5_1800">#REF!</definedName>
    <definedName name="M5_1810">#REF!</definedName>
    <definedName name="M5_1820">#REF!</definedName>
    <definedName name="M5_1830">#REF!</definedName>
    <definedName name="M5_1840">#REF!</definedName>
    <definedName name="M5_1850">#REF!</definedName>
    <definedName name="M5_1860">#REF!</definedName>
    <definedName name="M5_1870">#REF!</definedName>
    <definedName name="M5_1880">#REF!</definedName>
    <definedName name="M5_2010">#REF!</definedName>
    <definedName name="M5_2020">#REF!</definedName>
    <definedName name="M5_2030">#REF!</definedName>
    <definedName name="M5_2040">#REF!</definedName>
    <definedName name="M5_2050">#REF!</definedName>
    <definedName name="M5_2060">#REF!</definedName>
    <definedName name="M5_2070">#REF!</definedName>
    <definedName name="M5_2080">#REF!</definedName>
    <definedName name="M5_2090">#REF!</definedName>
    <definedName name="M5_2100">#REF!</definedName>
    <definedName name="M5_2110">#REF!</definedName>
    <definedName name="M5_2120">#REF!</definedName>
    <definedName name="M5_2130">#REF!</definedName>
    <definedName name="M5_2140">#REF!</definedName>
    <definedName name="M5_2150">#REF!</definedName>
    <definedName name="M5_2160">#REF!</definedName>
    <definedName name="M5_2170">#REF!</definedName>
    <definedName name="M5_2180">#REF!</definedName>
    <definedName name="M5_2190">#REF!</definedName>
    <definedName name="M5_2200">#REF!</definedName>
    <definedName name="M5_2210">#REF!</definedName>
    <definedName name="M5_2220">#REF!</definedName>
    <definedName name="M5_2230">#REF!</definedName>
    <definedName name="M5_2250">#REF!</definedName>
    <definedName name="M5_2260">#REF!</definedName>
    <definedName name="M5_2270">#REF!</definedName>
    <definedName name="M5_2280">#REF!</definedName>
    <definedName name="M5_2290">#REF!</definedName>
    <definedName name="M5_2300">#REF!</definedName>
    <definedName name="M5_2310">#REF!</definedName>
    <definedName name="M5_2320">#REF!</definedName>
    <definedName name="M5_2330">#REF!</definedName>
    <definedName name="M5_2340">#REF!</definedName>
    <definedName name="M5_2350">#REF!</definedName>
    <definedName name="M5_2360">#REF!</definedName>
    <definedName name="M5_2370">#REF!</definedName>
    <definedName name="M5_2380">#REF!</definedName>
    <definedName name="M5_2510">#REF!</definedName>
    <definedName name="M5_2520">#REF!</definedName>
    <definedName name="M5_2530">#REF!</definedName>
    <definedName name="M5_2540">#REF!</definedName>
    <definedName name="M5_2550">#REF!</definedName>
    <definedName name="M5_2560">#REF!</definedName>
    <definedName name="M5_2570">#REF!</definedName>
    <definedName name="M5_2580">#REF!</definedName>
    <definedName name="M5_2590">#REF!</definedName>
    <definedName name="M5_2600">#REF!</definedName>
    <definedName name="M5_2610">#REF!</definedName>
    <definedName name="M5_2620">#REF!</definedName>
    <definedName name="M5_2630">#REF!</definedName>
    <definedName name="M5_2640">#REF!</definedName>
    <definedName name="M5_2650">#REF!</definedName>
    <definedName name="M5_2660">#REF!</definedName>
    <definedName name="M5_2670">#REF!</definedName>
    <definedName name="M5_2680">#REF!</definedName>
    <definedName name="M5_2690">#REF!</definedName>
    <definedName name="M5_2700">#REF!</definedName>
    <definedName name="M5_2710">#REF!</definedName>
    <definedName name="M5_2720">#REF!</definedName>
    <definedName name="M5_2730">#REF!</definedName>
    <definedName name="M5_2750">#REF!</definedName>
    <definedName name="M5_2760">#REF!</definedName>
    <definedName name="M5_2770">#REF!</definedName>
    <definedName name="M5_2780">#REF!</definedName>
    <definedName name="M5_2790">#REF!</definedName>
    <definedName name="M5_2800">#REF!</definedName>
    <definedName name="M5_2810">#REF!</definedName>
    <definedName name="M5_2820">#REF!</definedName>
    <definedName name="M5_2830">#REF!</definedName>
    <definedName name="M5_2840">#REF!</definedName>
    <definedName name="M5_2850">#REF!</definedName>
    <definedName name="M5_2860">#REF!</definedName>
    <definedName name="M5_2870">#REF!</definedName>
    <definedName name="M5_2880">#REF!</definedName>
    <definedName name="M5_3010">#REF!</definedName>
    <definedName name="M5_3020">#REF!</definedName>
    <definedName name="M5_3030">#REF!</definedName>
    <definedName name="M5_3040">#REF!</definedName>
    <definedName name="M5_3050">#REF!</definedName>
    <definedName name="M5_3060">#REF!</definedName>
    <definedName name="M5_3070">#REF!</definedName>
    <definedName name="M5_3080">#REF!</definedName>
    <definedName name="M5_3090">#REF!</definedName>
    <definedName name="M5_3100">#REF!</definedName>
    <definedName name="M5_3110">#REF!</definedName>
    <definedName name="M5_3120">#REF!</definedName>
    <definedName name="M5_3130">#REF!</definedName>
    <definedName name="M5_3140">#REF!</definedName>
    <definedName name="M5_3150">#REF!</definedName>
    <definedName name="M5_3160">#REF!</definedName>
    <definedName name="M5_3170">#REF!</definedName>
    <definedName name="M5_3180">#REF!</definedName>
    <definedName name="M5_3190">#REF!</definedName>
    <definedName name="M5_3200">#REF!</definedName>
    <definedName name="M5_3210">#REF!</definedName>
    <definedName name="M5_3220">#REF!</definedName>
    <definedName name="M5_3230">#REF!</definedName>
    <definedName name="M5_3250">#REF!</definedName>
    <definedName name="M5_3260">#REF!</definedName>
    <definedName name="M5_3270">#REF!</definedName>
    <definedName name="M5_3280">#REF!</definedName>
    <definedName name="M5_3290">#REF!</definedName>
    <definedName name="M5_3300">#REF!</definedName>
    <definedName name="M5_3310">#REF!</definedName>
    <definedName name="M5_3320">#REF!</definedName>
    <definedName name="M5_3330">#REF!</definedName>
    <definedName name="M5_3340">#REF!</definedName>
    <definedName name="M5_3350">#REF!</definedName>
    <definedName name="M5_3360">#REF!</definedName>
    <definedName name="M5_3370">#REF!</definedName>
    <definedName name="M5_3380">#REF!</definedName>
    <definedName name="M5_3510">#REF!</definedName>
    <definedName name="M5_3520">#REF!</definedName>
    <definedName name="M5_3530">#REF!</definedName>
    <definedName name="M5_3540">#REF!</definedName>
    <definedName name="M5_3550">#REF!</definedName>
    <definedName name="M5_3560">#REF!</definedName>
    <definedName name="M5_3570">#REF!</definedName>
    <definedName name="M5_3580">#REF!</definedName>
    <definedName name="M5_3590">#REF!</definedName>
    <definedName name="M5_3600">#REF!</definedName>
    <definedName name="M5_3610">#REF!</definedName>
    <definedName name="M5_3620">#REF!</definedName>
    <definedName name="M5_3630">#REF!</definedName>
    <definedName name="M5_3640">#REF!</definedName>
    <definedName name="M5_3650">#REF!</definedName>
    <definedName name="M5_3660">#REF!</definedName>
    <definedName name="M5_3670">#REF!</definedName>
    <definedName name="M5_3680">#REF!</definedName>
    <definedName name="M5_3690">#REF!</definedName>
    <definedName name="M5_3700">#REF!</definedName>
    <definedName name="M5_3710">#REF!</definedName>
    <definedName name="M5_3720">#REF!</definedName>
    <definedName name="M5_3730">#REF!</definedName>
    <definedName name="M5_3750">#REF!</definedName>
    <definedName name="M5_3760">#REF!</definedName>
    <definedName name="M5_3770">#REF!</definedName>
    <definedName name="M5_3780">#REF!</definedName>
    <definedName name="M5_3790">#REF!</definedName>
    <definedName name="M5_3800">#REF!</definedName>
    <definedName name="M5_3810">#REF!</definedName>
    <definedName name="M5_3820">#REF!</definedName>
    <definedName name="M5_3830">#REF!</definedName>
    <definedName name="M5_3840">#REF!</definedName>
    <definedName name="M5_3850">#REF!</definedName>
    <definedName name="M5_3860">#REF!</definedName>
    <definedName name="M5_3870">#REF!</definedName>
    <definedName name="M5_3880">#REF!</definedName>
    <definedName name="M5_4010">#REF!</definedName>
    <definedName name="M5_4020">#REF!</definedName>
    <definedName name="M5_4030">#REF!</definedName>
    <definedName name="M5_4040">#REF!</definedName>
    <definedName name="M5_4050">#REF!</definedName>
    <definedName name="M5_4060">#REF!</definedName>
    <definedName name="M5_4070">#REF!</definedName>
    <definedName name="M5_4080">#REF!</definedName>
    <definedName name="M5_4090">#REF!</definedName>
    <definedName name="M5_4100">#REF!</definedName>
    <definedName name="M5_4110">#REF!</definedName>
    <definedName name="M5_4120">#REF!</definedName>
    <definedName name="M5_4130">#REF!</definedName>
    <definedName name="M5_4140">#REF!</definedName>
    <definedName name="M5_4150">#REF!</definedName>
    <definedName name="M5_4160">#REF!</definedName>
    <definedName name="M5_4170">#REF!</definedName>
    <definedName name="M5_4180">#REF!</definedName>
    <definedName name="M5_4190">#REF!</definedName>
    <definedName name="M5_4200">#REF!</definedName>
    <definedName name="M5_4210">#REF!</definedName>
    <definedName name="M5_4220">#REF!</definedName>
    <definedName name="M5_4230">#REF!</definedName>
    <definedName name="M5_4250">#REF!</definedName>
    <definedName name="M5_4260">#REF!</definedName>
    <definedName name="M5_4270">#REF!</definedName>
    <definedName name="M5_4280">#REF!</definedName>
    <definedName name="M5_4290">#REF!</definedName>
    <definedName name="M5_4300">#REF!</definedName>
    <definedName name="M5_4310">#REF!</definedName>
    <definedName name="M5_4320">#REF!</definedName>
    <definedName name="M5_4330">#REF!</definedName>
    <definedName name="M5_4340">#REF!</definedName>
    <definedName name="M5_4350">#REF!</definedName>
    <definedName name="M5_4360">#REF!</definedName>
    <definedName name="M5_4370">#REF!</definedName>
    <definedName name="M5_4380">#REF!</definedName>
    <definedName name="M5_4510">#REF!</definedName>
    <definedName name="M5_4520">#REF!</definedName>
    <definedName name="M5_4530">#REF!</definedName>
    <definedName name="M5_4540">#REF!</definedName>
    <definedName name="M5_4550">#REF!</definedName>
    <definedName name="M5_4560">#REF!</definedName>
    <definedName name="M5_4570">#REF!</definedName>
    <definedName name="M5_4580">#REF!</definedName>
    <definedName name="M5_4590">#REF!</definedName>
    <definedName name="M5_4600">#REF!</definedName>
    <definedName name="M5_4610">#REF!</definedName>
    <definedName name="M5_4620">#REF!</definedName>
    <definedName name="M5_4630">#REF!</definedName>
    <definedName name="M5_4640">#REF!</definedName>
    <definedName name="M5_4650">#REF!</definedName>
    <definedName name="M5_4660">#REF!</definedName>
    <definedName name="M5_4670">#REF!</definedName>
    <definedName name="M5_4680">#REF!</definedName>
    <definedName name="M5_4690">#REF!</definedName>
    <definedName name="M5_4700">#REF!</definedName>
    <definedName name="M5_4710">#REF!</definedName>
    <definedName name="M5_4720">#REF!</definedName>
    <definedName name="M5_4730">#REF!</definedName>
    <definedName name="M5_4750">#REF!</definedName>
    <definedName name="M5_4760">#REF!</definedName>
    <definedName name="M5_4770">#REF!</definedName>
    <definedName name="M5_4780">#REF!</definedName>
    <definedName name="M5_4790">#REF!</definedName>
    <definedName name="M5_4800">#REF!</definedName>
    <definedName name="M5_4810">#REF!</definedName>
    <definedName name="M5_4820">#REF!</definedName>
    <definedName name="M5_4830">#REF!</definedName>
    <definedName name="M5_4840">#REF!</definedName>
    <definedName name="M5_4850">#REF!</definedName>
    <definedName name="M5_4860">#REF!</definedName>
    <definedName name="M5_4870">#REF!</definedName>
    <definedName name="M5_4880">#REF!</definedName>
    <definedName name="M5_5010">#REF!</definedName>
    <definedName name="M5_5020">#REF!</definedName>
    <definedName name="M5_5030">#REF!</definedName>
    <definedName name="M5_5040">#REF!</definedName>
    <definedName name="M5_5050">#REF!</definedName>
    <definedName name="M5_5060">#REF!</definedName>
    <definedName name="M5_5070">#REF!</definedName>
    <definedName name="M5_5080">#REF!</definedName>
    <definedName name="M5_5090">#REF!</definedName>
    <definedName name="M5_5100">#REF!</definedName>
    <definedName name="M5_5110">#REF!</definedName>
    <definedName name="M5_5120">#REF!</definedName>
    <definedName name="M5_5130">#REF!</definedName>
    <definedName name="M5_5140">#REF!</definedName>
    <definedName name="M5_5150">#REF!</definedName>
    <definedName name="M5_5160">#REF!</definedName>
    <definedName name="M5_5170">#REF!</definedName>
    <definedName name="M5_5180">#REF!</definedName>
    <definedName name="M5_5190">#REF!</definedName>
    <definedName name="M5_5200">#REF!</definedName>
    <definedName name="M5_5210">#REF!</definedName>
    <definedName name="M5_5220">#REF!</definedName>
    <definedName name="M5_5230">#REF!</definedName>
    <definedName name="M5_5250">#REF!</definedName>
    <definedName name="M5_5260">#REF!</definedName>
    <definedName name="M5_5270">#REF!</definedName>
    <definedName name="M5_5280">#REF!</definedName>
    <definedName name="M5_5290">#REF!</definedName>
    <definedName name="M5_5300">#REF!</definedName>
    <definedName name="M5_5310">#REF!</definedName>
    <definedName name="M5_5320">#REF!</definedName>
    <definedName name="M5_5330">#REF!</definedName>
    <definedName name="M5_5340">#REF!</definedName>
    <definedName name="M5_5350">#REF!</definedName>
    <definedName name="M5_5360">#REF!</definedName>
    <definedName name="M5_5370">#REF!</definedName>
    <definedName name="M5_5380">#REF!</definedName>
    <definedName name="M5_5510">#REF!</definedName>
    <definedName name="M5_5520">#REF!</definedName>
    <definedName name="M5_5530">#REF!</definedName>
    <definedName name="M5_5540">#REF!</definedName>
    <definedName name="M5_5550">#REF!</definedName>
    <definedName name="M5_5560">#REF!</definedName>
    <definedName name="M5_5570">#REF!</definedName>
    <definedName name="M5_5580">#REF!</definedName>
    <definedName name="M5_5590">#REF!</definedName>
    <definedName name="M5_5600">#REF!</definedName>
    <definedName name="M5_5610">#REF!</definedName>
    <definedName name="M5_5620">#REF!</definedName>
    <definedName name="M5_5630">#REF!</definedName>
    <definedName name="M5_5640">#REF!</definedName>
    <definedName name="M5_5650">#REF!</definedName>
    <definedName name="M5_5660">#REF!</definedName>
    <definedName name="M5_5670">#REF!</definedName>
    <definedName name="M5_5680">#REF!</definedName>
    <definedName name="M5_5690">#REF!</definedName>
    <definedName name="M5_5700">#REF!</definedName>
    <definedName name="M5_5710">#REF!</definedName>
    <definedName name="M5_5720">#REF!</definedName>
    <definedName name="M5_5730">#REF!</definedName>
    <definedName name="M5_5750">#REF!</definedName>
    <definedName name="M5_5760">#REF!</definedName>
    <definedName name="M5_5770">#REF!</definedName>
    <definedName name="M5_5780">#REF!</definedName>
    <definedName name="M5_5790">#REF!</definedName>
    <definedName name="M5_5800">#REF!</definedName>
    <definedName name="M5_5810">#REF!</definedName>
    <definedName name="M5_5820">#REF!</definedName>
    <definedName name="M5_5830">#REF!</definedName>
    <definedName name="M5_5840">#REF!</definedName>
    <definedName name="M5_5850">#REF!</definedName>
    <definedName name="M5_5860">#REF!</definedName>
    <definedName name="M5_5870">#REF!</definedName>
    <definedName name="M5_5880">#REF!</definedName>
    <definedName name="M5_6010">#REF!</definedName>
    <definedName name="M5_6020">#REF!</definedName>
    <definedName name="M5_6030">#REF!</definedName>
    <definedName name="M5_6040">#REF!</definedName>
    <definedName name="M5_6050">#REF!</definedName>
    <definedName name="M5_6060">#REF!</definedName>
    <definedName name="M5_6070">#REF!</definedName>
    <definedName name="M5_6080">#REF!</definedName>
    <definedName name="M5_6090">#REF!</definedName>
    <definedName name="M5_6100">#REF!</definedName>
    <definedName name="M5_6110">#REF!</definedName>
    <definedName name="M5_6120">#REF!</definedName>
    <definedName name="M5_6130">#REF!</definedName>
    <definedName name="M5_6140">#REF!</definedName>
    <definedName name="M5_6150">#REF!</definedName>
    <definedName name="M5_6160">#REF!</definedName>
    <definedName name="M5_6170">#REF!</definedName>
    <definedName name="M5_6180">#REF!</definedName>
    <definedName name="M5_6190">#REF!</definedName>
    <definedName name="M5_6200">#REF!</definedName>
    <definedName name="M5_6210">#REF!</definedName>
    <definedName name="M5_6220">#REF!</definedName>
    <definedName name="M5_6230">#REF!</definedName>
    <definedName name="M5_6250">#REF!</definedName>
    <definedName name="M5_6260">#REF!</definedName>
    <definedName name="M5_6270">#REF!</definedName>
    <definedName name="M5_6280">#REF!</definedName>
    <definedName name="M5_6290">#REF!</definedName>
    <definedName name="M5_6300">#REF!</definedName>
    <definedName name="M5_6310">#REF!</definedName>
    <definedName name="M5_6320">#REF!</definedName>
    <definedName name="M5_6330">#REF!</definedName>
    <definedName name="M5_6340">#REF!</definedName>
    <definedName name="M5_6350">#REF!</definedName>
    <definedName name="M5_6360">#REF!</definedName>
    <definedName name="M5_6370">#REF!</definedName>
    <definedName name="M5_6380">#REF!</definedName>
    <definedName name="M5_6510">#REF!</definedName>
    <definedName name="M5_6520">#REF!</definedName>
    <definedName name="M5_6530">#REF!</definedName>
    <definedName name="M5_6540">#REF!</definedName>
    <definedName name="M5_6550">#REF!</definedName>
    <definedName name="M5_6560">#REF!</definedName>
    <definedName name="M5_6570">#REF!</definedName>
    <definedName name="M5_6580">#REF!</definedName>
    <definedName name="M5_6590">#REF!</definedName>
    <definedName name="M5_6600">#REF!</definedName>
    <definedName name="M5_6610">#REF!</definedName>
    <definedName name="M5_6620">#REF!</definedName>
    <definedName name="M5_6630">#REF!</definedName>
    <definedName name="M5_6640">#REF!</definedName>
    <definedName name="M5_6650">#REF!</definedName>
    <definedName name="M5_6660">#REF!</definedName>
    <definedName name="M5_6670">#REF!</definedName>
    <definedName name="M5_6680">#REF!</definedName>
    <definedName name="M5_6690">#REF!</definedName>
    <definedName name="M5_6700">#REF!</definedName>
    <definedName name="M5_6710">#REF!</definedName>
    <definedName name="M5_6720">#REF!</definedName>
    <definedName name="M5_6730">#REF!</definedName>
    <definedName name="M5_6750">#REF!</definedName>
    <definedName name="M5_6760">#REF!</definedName>
    <definedName name="M5_6770">#REF!</definedName>
    <definedName name="M5_6780">#REF!</definedName>
    <definedName name="M5_6790">#REF!</definedName>
    <definedName name="M5_6800">#REF!</definedName>
    <definedName name="M5_6810">#REF!</definedName>
    <definedName name="M5_6820">#REF!</definedName>
    <definedName name="M5_6830">#REF!</definedName>
    <definedName name="M5_6840">#REF!</definedName>
    <definedName name="M5_6850">#REF!</definedName>
    <definedName name="M5_6860">#REF!</definedName>
    <definedName name="M5_6870">#REF!</definedName>
    <definedName name="M5_6880">#REF!</definedName>
    <definedName name="MES">#REF!</definedName>
    <definedName name="NUMREG">#REF!</definedName>
    <definedName name="NUMREG2">#REF!</definedName>
    <definedName name="TIPENT">#REF!</definedName>
    <definedName name="TIPENT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" i="1" l="1"/>
  <c r="H19" i="1"/>
  <c r="H18" i="1"/>
  <c r="H16" i="1"/>
  <c r="H15" i="1"/>
  <c r="H14" i="1"/>
  <c r="H12" i="1"/>
  <c r="H11" i="1"/>
  <c r="H10" i="1"/>
  <c r="H8" i="1"/>
  <c r="H7" i="1"/>
  <c r="H6" i="1"/>
</calcChain>
</file>

<file path=xl/sharedStrings.xml><?xml version="1.0" encoding="utf-8"?>
<sst xmlns="http://schemas.openxmlformats.org/spreadsheetml/2006/main" count="31" uniqueCount="30">
  <si>
    <r>
      <t>Resultados de la actividad por cuenta propia. Distribución por tipo de entidad</t>
    </r>
    <r>
      <rPr>
        <b/>
        <vertAlign val="superscript"/>
        <sz val="10"/>
        <color indexed="25"/>
        <rFont val="Myriad Pro"/>
        <family val="2"/>
      </rPr>
      <t>1,2</t>
    </r>
  </si>
  <si>
    <t>CUADRO 2.3.2</t>
  </si>
  <si>
    <t>Importes en miles de euros</t>
  </si>
  <si>
    <t>Un año</t>
  </si>
  <si>
    <t>TOTAL</t>
  </si>
  <si>
    <t>1. Total</t>
  </si>
  <si>
    <t>1.1. Sociedades de valores</t>
  </si>
  <si>
    <t>1.2. Agencias de valores</t>
  </si>
  <si>
    <r>
      <t>MARGEN DE INTERESES</t>
    </r>
    <r>
      <rPr>
        <b/>
        <vertAlign val="superscript"/>
        <sz val="8"/>
        <rFont val="Myriad Pro"/>
        <family val="2"/>
      </rPr>
      <t>3</t>
    </r>
  </si>
  <si>
    <t>2. Total margen de intereses</t>
  </si>
  <si>
    <t>2.1. Sociedades de valores</t>
  </si>
  <si>
    <t>2.2. Agencias de valores</t>
  </si>
  <si>
    <r>
      <t>INVERSIONES FINANCIERAS</t>
    </r>
    <r>
      <rPr>
        <b/>
        <vertAlign val="superscript"/>
        <sz val="8"/>
        <rFont val="Myriad Pro"/>
        <family val="2"/>
      </rPr>
      <t>4</t>
    </r>
  </si>
  <si>
    <t>3. Total inversiones financieras</t>
  </si>
  <si>
    <t>3.1. Sociedades de valores</t>
  </si>
  <si>
    <t>3.2. Agencias de valores</t>
  </si>
  <si>
    <r>
      <t>DIFERENCIAS DE CAMBIO Y OTRAS PARTIDAS</t>
    </r>
    <r>
      <rPr>
        <b/>
        <vertAlign val="superscript"/>
        <sz val="8"/>
        <rFont val="Myriad Pro"/>
        <family val="2"/>
      </rPr>
      <t>5</t>
    </r>
  </si>
  <si>
    <t>4. Total diferencias de cambio y otras partidas</t>
  </si>
  <si>
    <t>4.1. Sociedades de valores</t>
  </si>
  <si>
    <t>4.2. Agencias de valores</t>
  </si>
  <si>
    <t>1. Importes acumulados desde el inicio del año hasta el último día de cada trimestre. Incluye las empresas dadas de baja a lo largo del año.</t>
  </si>
  <si>
    <t>2. No incluye sociedades gestoras de cartera (SGC) ni empresas de asesoramiento financiero (EAF).</t>
  </si>
  <si>
    <t>3. Correspnde a la rúbrica del cuadro 1.4. Cuenta de pérdidas y ganancias: 1. Margen de intereses.</t>
  </si>
  <si>
    <t>4. Correspnde a la rúbrica del cuadro 1.4. Cuenta de pérdidas y ganancias: 3. Resultado de inversiones financieras.</t>
  </si>
  <si>
    <t>5. Incluye dotaciones a provisiones para riesgos, resultados por diferencias de cambio y otros productos y cargas de explotación.</t>
  </si>
  <si>
    <t>% Var. en:</t>
  </si>
  <si>
    <t>I</t>
  </si>
  <si>
    <t>II</t>
  </si>
  <si>
    <t>III</t>
  </si>
  <si>
    <t>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</si>
</sst>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name val="Myriad Pro"/>
      <family val="2"/>
    </font>
    <font>
      <b/>
      <sz val="10"/>
      <color rgb="FFAD2144"/>
      <name val="Myriad Pro"/>
      <family val="2"/>
    </font>
    <font>
      <b/>
      <vertAlign val="superscript"/>
      <sz val="10"/>
      <color indexed="25"/>
      <name val="Myriad Pro"/>
      <family val="2"/>
    </font>
    <font>
      <sz val="8"/>
      <name val="Myriad Pro"/>
      <family val="2"/>
    </font>
    <font>
      <sz val="10"/>
      <name val="Verdana"/>
      <family val="2"/>
    </font>
    <font>
      <b/>
      <sz val="8"/>
      <name val="Myriad Pro"/>
      <family val="2"/>
    </font>
    <font>
      <b/>
      <sz val="8"/>
      <color indexed="8"/>
      <name val="Myriad Pro"/>
      <family val="2"/>
    </font>
    <font>
      <sz val="8"/>
      <color indexed="8"/>
      <name val="Myriad Pro"/>
      <family val="2"/>
    </font>
    <font>
      <b/>
      <vertAlign val="superscript"/>
      <sz val="8"/>
      <name val="Myriad Pro"/>
      <family val="2"/>
    </font>
    <font>
      <sz val="7"/>
      <name val="Myriad Pro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/>
      <right/>
      <top style="hair">
        <color indexed="55"/>
      </top>
      <bottom style="hair">
        <color indexed="55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/>
      <right/>
      <top/>
      <bottom style="hair">
        <color theme="0" tint="-0.34998626667073579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6" fillId="0" borderId="0"/>
    <xf numFmtId="0" fontId="1" fillId="0" borderId="0"/>
  </cellStyleXfs>
  <cellXfs count="30">
    <xf numFmtId="0" fontId="0" fillId="0" borderId="0" xfId="0"/>
    <xf numFmtId="0" fontId="2" fillId="0" borderId="0" xfId="1" applyFont="1"/>
    <xf numFmtId="0" fontId="1" fillId="0" borderId="0" xfId="2"/>
    <xf numFmtId="0" fontId="3" fillId="0" borderId="1" xfId="1" applyFont="1" applyBorder="1" applyAlignment="1">
      <alignment vertical="top"/>
    </xf>
    <xf numFmtId="0" fontId="5" fillId="0" borderId="1" xfId="1" applyFont="1" applyBorder="1" applyAlignment="1">
      <alignment horizontal="right" vertical="top"/>
    </xf>
    <xf numFmtId="0" fontId="5" fillId="0" borderId="0" xfId="3" applyFont="1" applyAlignment="1">
      <alignment horizontal="left"/>
    </xf>
    <xf numFmtId="0" fontId="7" fillId="0" borderId="0" xfId="1" applyFont="1" applyAlignment="1">
      <alignment horizontal="right"/>
    </xf>
    <xf numFmtId="0" fontId="7" fillId="0" borderId="2" xfId="2" applyFont="1" applyBorder="1" applyAlignment="1">
      <alignment wrapText="1"/>
    </xf>
    <xf numFmtId="0" fontId="5" fillId="0" borderId="2" xfId="1" applyFont="1" applyBorder="1"/>
    <xf numFmtId="0" fontId="8" fillId="0" borderId="1" xfId="1" applyFont="1" applyBorder="1" applyAlignment="1">
      <alignment horizontal="right" wrapText="1"/>
    </xf>
    <xf numFmtId="0" fontId="5" fillId="0" borderId="3" xfId="4" applyFont="1" applyBorder="1" applyAlignment="1">
      <alignment horizontal="center" wrapText="1"/>
    </xf>
    <xf numFmtId="0" fontId="7" fillId="0" borderId="0" xfId="1" applyFont="1"/>
    <xf numFmtId="3" fontId="8" fillId="0" borderId="1" xfId="1" applyNumberFormat="1" applyFont="1" applyBorder="1" applyAlignment="1">
      <alignment horizontal="right" wrapText="1"/>
    </xf>
    <xf numFmtId="0" fontId="5" fillId="0" borderId="1" xfId="1" applyFont="1" applyBorder="1"/>
    <xf numFmtId="3" fontId="9" fillId="0" borderId="4" xfId="1" applyNumberFormat="1" applyFont="1" applyBorder="1" applyAlignment="1">
      <alignment horizontal="right" wrapText="1"/>
    </xf>
    <xf numFmtId="2" fontId="9" fillId="0" borderId="4" xfId="1" applyNumberFormat="1" applyFont="1" applyBorder="1" applyAlignment="1">
      <alignment horizontal="right" wrapText="1"/>
    </xf>
    <xf numFmtId="0" fontId="5" fillId="0" borderId="5" xfId="1" applyFont="1" applyBorder="1" applyAlignment="1">
      <alignment horizontal="left" wrapText="1" indent="1"/>
    </xf>
    <xf numFmtId="3" fontId="9" fillId="0" borderId="6" xfId="1" applyNumberFormat="1" applyFont="1" applyBorder="1" applyAlignment="1">
      <alignment horizontal="right" wrapText="1"/>
    </xf>
    <xf numFmtId="2" fontId="9" fillId="0" borderId="6" xfId="1" applyNumberFormat="1" applyFont="1" applyBorder="1" applyAlignment="1">
      <alignment horizontal="right" wrapText="1"/>
    </xf>
    <xf numFmtId="0" fontId="7" fillId="0" borderId="7" xfId="1" applyFont="1" applyBorder="1" applyAlignment="1">
      <alignment horizontal="left" wrapText="1"/>
    </xf>
    <xf numFmtId="3" fontId="9" fillId="0" borderId="7" xfId="1" applyNumberFormat="1" applyFont="1" applyBorder="1" applyAlignment="1">
      <alignment horizontal="right" wrapText="1"/>
    </xf>
    <xf numFmtId="2" fontId="9" fillId="0" borderId="7" xfId="1" applyNumberFormat="1" applyFont="1" applyBorder="1" applyAlignment="1">
      <alignment horizontal="right" wrapText="1"/>
    </xf>
    <xf numFmtId="2" fontId="9" fillId="0" borderId="8" xfId="1" applyNumberFormat="1" applyFont="1" applyBorder="1" applyAlignment="1">
      <alignment horizontal="right" wrapText="1"/>
    </xf>
    <xf numFmtId="0" fontId="11" fillId="0" borderId="0" xfId="3" applyFont="1" applyAlignment="1">
      <alignment wrapText="1"/>
    </xf>
    <xf numFmtId="0" fontId="5" fillId="0" borderId="0" xfId="3" applyFont="1"/>
    <xf numFmtId="0" fontId="5" fillId="0" borderId="2" xfId="4" applyFont="1" applyBorder="1" applyAlignment="1">
      <alignment horizontal="center"/>
    </xf>
    <xf numFmtId="0" fontId="11" fillId="0" borderId="0" xfId="3" applyFont="1" applyAlignment="1">
      <alignment wrapText="1"/>
    </xf>
    <xf numFmtId="0" fontId="3" fillId="0" borderId="1" xfId="1" applyFont="1" applyBorder="1" applyAlignment="1">
      <alignment vertical="top"/>
    </xf>
    <xf numFmtId="0" fontId="11" fillId="0" borderId="1" xfId="3" applyFont="1" applyBorder="1" applyAlignment="1">
      <alignment wrapText="1"/>
    </xf>
    <xf numFmtId="0" fontId="11" fillId="0" borderId="0" xfId="3" applyFont="1" applyAlignment="1">
      <alignment horizontal="left" wrapText="1"/>
    </xf>
  </cellXfs>
  <cellStyles count="5">
    <cellStyle name="Normal" xfId="0" builtinId="0"/>
    <cellStyle name="Normal 3" xfId="2" xr:uid="{4FF9680A-040F-4EC2-888F-AD7C214FA10D}"/>
    <cellStyle name="Normal_Cuadro 1.2" xfId="4" xr:uid="{19683EDE-D7F9-4338-B994-DDBE89B7C70C}"/>
    <cellStyle name="Normal_Cuadros ESIS (III-2008)_finales" xfId="1" xr:uid="{6F915738-C443-4C09-ACEB-764D427ABCD0}"/>
    <cellStyle name="Normal_SEPTIEMBRE 2008 (26-11-08)" xfId="3" xr:uid="{6C934D71-8FFD-4570-95BB-B647EB11D8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SECTORIZACI&#211;N/Revisi&#243;n%20Sectorizaci&#243;n%20Balance/Cuadro%205.5.%20Sectoriz.Balance.xlsx" TargetMode="External"/><Relationship Id="rId1" Type="http://schemas.openxmlformats.org/officeDocument/2006/relationships/externalLinkPath" Target="/2_Estadisticas/05_ENTIDADES/052_ESI/03_TRABAJO/PUBLICACION/SECTORIZACI&#211;N/Revisi&#243;n%20Sectorizaci&#243;n%20Balance/Cuadro%205.5.%20Sectoriz.Balan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uadro"/>
      <sheetName val="Cuadro (nuevo)"/>
      <sheetName val="Sect Balance (SV) (2)"/>
      <sheetName val="Series"/>
      <sheetName val="Sect Balance (SV)"/>
      <sheetName val="Sect Balance (AV)"/>
      <sheetName val="M1"/>
      <sheetName val="M5"/>
      <sheetName val="M3"/>
      <sheetName val="M51 (NC)"/>
      <sheetName val="M51vsM5"/>
      <sheetName val="_M51"/>
      <sheetName val="M5_0420_0820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170EC-5742-4D6B-BA8F-B55DAD305208}">
  <dimension ref="A1:N25"/>
  <sheetViews>
    <sheetView showGridLines="0" tabSelected="1" zoomScaleNormal="100" workbookViewId="0"/>
  </sheetViews>
  <sheetFormatPr baseColWidth="10" defaultColWidth="11.5703125" defaultRowHeight="13.5" x14ac:dyDescent="0.25"/>
  <cols>
    <col min="1" max="1" width="33.7109375" style="1" customWidth="1"/>
    <col min="2" max="6" width="10.28515625" style="1" customWidth="1"/>
    <col min="7" max="7" width="0.42578125" style="1" customWidth="1"/>
    <col min="8" max="8" width="10.42578125" style="1" customWidth="1"/>
    <col min="9" max="9" width="11.5703125" style="2" customWidth="1"/>
    <col min="10" max="16384" width="11.5703125" style="2"/>
  </cols>
  <sheetData>
    <row r="1" spans="1:8" ht="12" customHeight="1" x14ac:dyDescent="0.25"/>
    <row r="2" spans="1:8" ht="25.15" customHeight="1" x14ac:dyDescent="0.2">
      <c r="A2" s="27" t="s">
        <v>0</v>
      </c>
      <c r="B2" s="27"/>
      <c r="C2" s="27"/>
      <c r="D2" s="27"/>
      <c r="E2" s="27"/>
      <c r="F2" s="3"/>
      <c r="G2" s="3"/>
      <c r="H2" s="4" t="s">
        <v>1</v>
      </c>
    </row>
    <row r="3" spans="1:8" ht="13.9" customHeight="1" x14ac:dyDescent="0.2">
      <c r="A3" s="5" t="s">
        <v>2</v>
      </c>
      <c r="B3" s="6">
        <v>2025</v>
      </c>
      <c r="C3" s="6"/>
      <c r="D3" s="6"/>
      <c r="E3" s="6"/>
      <c r="F3" s="7">
        <v>2026</v>
      </c>
      <c r="G3" s="6"/>
      <c r="H3" s="25" t="s">
        <v>25</v>
      </c>
    </row>
    <row r="4" spans="1:8" ht="21.6" customHeight="1" x14ac:dyDescent="0.2">
      <c r="A4" s="8"/>
      <c r="B4" s="9" t="s">
        <v>26</v>
      </c>
      <c r="C4" s="9" t="s">
        <v>27</v>
      </c>
      <c r="D4" s="9" t="s">
        <v>28</v>
      </c>
      <c r="E4" s="9" t="s">
        <v>29</v>
      </c>
      <c r="F4" s="9" t="s">
        <v>26</v>
      </c>
      <c r="G4" s="6"/>
      <c r="H4" s="10" t="s">
        <v>3</v>
      </c>
    </row>
    <row r="5" spans="1:8" ht="18" customHeight="1" x14ac:dyDescent="0.2">
      <c r="A5" s="11" t="s">
        <v>4</v>
      </c>
      <c r="B5" s="12"/>
      <c r="C5" s="12"/>
      <c r="D5" s="12"/>
      <c r="E5" s="12"/>
      <c r="F5" s="12"/>
      <c r="G5" s="6"/>
      <c r="H5" s="10"/>
    </row>
    <row r="6" spans="1:8" ht="12" customHeight="1" x14ac:dyDescent="0.2">
      <c r="A6" s="13" t="s">
        <v>5</v>
      </c>
      <c r="B6" s="14">
        <v>32120</v>
      </c>
      <c r="C6" s="14">
        <v>78589</v>
      </c>
      <c r="D6" s="14">
        <v>101628</v>
      </c>
      <c r="E6" s="14">
        <v>136447</v>
      </c>
      <c r="F6" s="14">
        <v>29824</v>
      </c>
      <c r="G6" s="6"/>
      <c r="H6" s="15">
        <f>IF(ISERROR($F6/$B6),"-",IF($F6/$B6&lt;0,"-",IF((($F6-$B6)/$B6*100)&gt;1999.99,"-",IF((($F6-$B6)/$B6*100)&lt;-1999.99,"-",ROUND(($F6-$B6)/$B6*100,2)))))</f>
        <v>-7.15</v>
      </c>
    </row>
    <row r="7" spans="1:8" ht="12" customHeight="1" x14ac:dyDescent="0.2">
      <c r="A7" s="16" t="s">
        <v>6</v>
      </c>
      <c r="B7" s="17">
        <v>31004</v>
      </c>
      <c r="C7" s="17">
        <v>76843</v>
      </c>
      <c r="D7" s="17">
        <v>98523</v>
      </c>
      <c r="E7" s="17">
        <v>132099</v>
      </c>
      <c r="F7" s="17">
        <v>29347</v>
      </c>
      <c r="G7" s="6"/>
      <c r="H7" s="18">
        <f>IF(ISERROR($F7/$B7),"-",IF($F7/$B7&lt;0,"-",IF((($F7-$B7)/$B7*100)&gt;1999.99,"-",IF((($F7-$B7)/$B7*100)&lt;-1999.99,"-",ROUND(($F7-$B7)/$B7*100,2)))))</f>
        <v>-5.34</v>
      </c>
    </row>
    <row r="8" spans="1:8" ht="12" customHeight="1" x14ac:dyDescent="0.2">
      <c r="A8" s="16" t="s">
        <v>7</v>
      </c>
      <c r="B8" s="17">
        <v>1116</v>
      </c>
      <c r="C8" s="17">
        <v>1746</v>
      </c>
      <c r="D8" s="17">
        <v>3105</v>
      </c>
      <c r="E8" s="17">
        <v>4348</v>
      </c>
      <c r="F8" s="17">
        <v>477</v>
      </c>
      <c r="G8" s="6"/>
      <c r="H8" s="18">
        <f>IF(ISERROR($F8/$B8),"-",IF($F8/$B8&lt;0,"-",IF((($F8-$B8)/$B8*100)&gt;1999.99,"-",IF((($F8-$B8)/$B8*100)&lt;-1999.99,"-",ROUND(($F8-$B8)/$B8*100,2)))))</f>
        <v>-57.26</v>
      </c>
    </row>
    <row r="9" spans="1:8" ht="18" customHeight="1" x14ac:dyDescent="0.2">
      <c r="A9" s="19" t="s">
        <v>8</v>
      </c>
      <c r="B9" s="20"/>
      <c r="C9" s="20"/>
      <c r="D9" s="20"/>
      <c r="E9" s="20"/>
      <c r="F9" s="20"/>
      <c r="G9" s="6"/>
      <c r="H9" s="21"/>
    </row>
    <row r="10" spans="1:8" ht="12" customHeight="1" x14ac:dyDescent="0.2">
      <c r="A10" s="13" t="s">
        <v>9</v>
      </c>
      <c r="B10" s="14">
        <v>18261</v>
      </c>
      <c r="C10" s="14">
        <v>52007</v>
      </c>
      <c r="D10" s="14">
        <v>65499</v>
      </c>
      <c r="E10" s="14">
        <v>88806</v>
      </c>
      <c r="F10" s="14">
        <v>13869</v>
      </c>
      <c r="G10" s="6"/>
      <c r="H10" s="22">
        <f>IF(ISERROR($F10/$B10),"-",IF($F10/$B10&lt;0,"-",IF((($F10-$B10)/$B10*100)&gt;1999.99,"-",IF((($F10-$B10)/$B10*100)&lt;-1999.99,"-",ROUND(($F10-$B10)/$B10*100,2)))))</f>
        <v>-24.05</v>
      </c>
    </row>
    <row r="11" spans="1:8" ht="12" customHeight="1" x14ac:dyDescent="0.2">
      <c r="A11" s="16" t="s">
        <v>10</v>
      </c>
      <c r="B11" s="17">
        <v>17873</v>
      </c>
      <c r="C11" s="17">
        <v>51344</v>
      </c>
      <c r="D11" s="17">
        <v>64118</v>
      </c>
      <c r="E11" s="17">
        <v>87040</v>
      </c>
      <c r="F11" s="17">
        <v>13631</v>
      </c>
      <c r="G11" s="6"/>
      <c r="H11" s="18">
        <f>IF(ISERROR($F11/$B11),"-",IF($F11/$B11&lt;0,"-",IF((($F11-$B11)/$B11*100)&gt;1999.99,"-",IF((($F11-$B11)/$B11*100)&lt;-1999.99,"-",ROUND(($F11-$B11)/$B11*100,2)))))</f>
        <v>-23.73</v>
      </c>
    </row>
    <row r="12" spans="1:8" ht="12" customHeight="1" x14ac:dyDescent="0.2">
      <c r="A12" s="16" t="s">
        <v>11</v>
      </c>
      <c r="B12" s="17">
        <v>388</v>
      </c>
      <c r="C12" s="17">
        <v>663</v>
      </c>
      <c r="D12" s="17">
        <v>1381</v>
      </c>
      <c r="E12" s="17">
        <v>1766</v>
      </c>
      <c r="F12" s="17">
        <v>238</v>
      </c>
      <c r="G12" s="6"/>
      <c r="H12" s="18">
        <f>IF(ISERROR($F12/$B12),"-",IF($F12/$B12&lt;0,"-",IF((($F12-$B12)/$B12*100)&gt;1999.99,"-",IF((($F12-$B12)/$B12*100)&lt;-1999.99,"-",ROUND(($F12-$B12)/$B12*100,2)))))</f>
        <v>-38.659999999999997</v>
      </c>
    </row>
    <row r="13" spans="1:8" ht="18" customHeight="1" x14ac:dyDescent="0.2">
      <c r="A13" s="19" t="s">
        <v>12</v>
      </c>
      <c r="B13" s="20"/>
      <c r="C13" s="20"/>
      <c r="D13" s="20"/>
      <c r="E13" s="20"/>
      <c r="F13" s="20"/>
      <c r="G13" s="6"/>
      <c r="H13" s="21"/>
    </row>
    <row r="14" spans="1:8" ht="12" customHeight="1" x14ac:dyDescent="0.2">
      <c r="A14" s="13" t="s">
        <v>13</v>
      </c>
      <c r="B14" s="14">
        <v>13058</v>
      </c>
      <c r="C14" s="14">
        <v>26401</v>
      </c>
      <c r="D14" s="14">
        <v>34926</v>
      </c>
      <c r="E14" s="14">
        <v>44315</v>
      </c>
      <c r="F14" s="14">
        <v>13926</v>
      </c>
      <c r="G14" s="6"/>
      <c r="H14" s="22">
        <f>IF(ISERROR($F14/$B14),"-",IF($F14/$B14&lt;0,"-",IF((($F14-$B14)/$B14*100)&gt;1999.99,"-",IF((($F14-$B14)/$B14*100)&lt;-1999.99,"-",ROUND(($F14-$B14)/$B14*100,2)))))</f>
        <v>6.65</v>
      </c>
    </row>
    <row r="15" spans="1:8" ht="12" customHeight="1" x14ac:dyDescent="0.2">
      <c r="A15" s="16" t="s">
        <v>14</v>
      </c>
      <c r="B15" s="17">
        <v>12863</v>
      </c>
      <c r="C15" s="17">
        <v>25789</v>
      </c>
      <c r="D15" s="17">
        <v>33767</v>
      </c>
      <c r="E15" s="17">
        <v>42940</v>
      </c>
      <c r="F15" s="17">
        <v>14157</v>
      </c>
      <c r="G15" s="6"/>
      <c r="H15" s="18">
        <f>IF(ISERROR($F15/$B15),"-",IF($F15/$B15&lt;0,"-",IF((($F15-$B15)/$B15*100)&gt;1999.99,"-",IF((($F15-$B15)/$B15*100)&lt;-1999.99,"-",ROUND(($F15-$B15)/$B15*100,2)))))</f>
        <v>10.06</v>
      </c>
    </row>
    <row r="16" spans="1:8" ht="12" customHeight="1" x14ac:dyDescent="0.2">
      <c r="A16" s="16" t="s">
        <v>15</v>
      </c>
      <c r="B16" s="17">
        <v>195</v>
      </c>
      <c r="C16" s="17">
        <v>612</v>
      </c>
      <c r="D16" s="17">
        <v>1159</v>
      </c>
      <c r="E16" s="17">
        <v>1375</v>
      </c>
      <c r="F16" s="17">
        <v>-231</v>
      </c>
      <c r="G16" s="6"/>
      <c r="H16" s="18" t="str">
        <f>IF(ISERROR($F16/$B16),"-",IF($F16/$B16&lt;0,"-",IF((($F16-$B16)/$B16*100)&gt;1999.99,"-",IF((($F16-$B16)/$B16*100)&lt;-1999.99,"-",ROUND(($F16-$B16)/$B16*100,2)))))</f>
        <v>-</v>
      </c>
    </row>
    <row r="17" spans="1:14" ht="18" customHeight="1" x14ac:dyDescent="0.2">
      <c r="A17" s="19" t="s">
        <v>16</v>
      </c>
      <c r="B17" s="20"/>
      <c r="C17" s="20"/>
      <c r="D17" s="20"/>
      <c r="E17" s="20"/>
      <c r="F17" s="20"/>
      <c r="G17" s="6"/>
      <c r="H17" s="21"/>
    </row>
    <row r="18" spans="1:14" ht="12" customHeight="1" x14ac:dyDescent="0.2">
      <c r="A18" s="13" t="s">
        <v>17</v>
      </c>
      <c r="B18" s="14">
        <v>801</v>
      </c>
      <c r="C18" s="14">
        <v>181</v>
      </c>
      <c r="D18" s="14">
        <v>1203</v>
      </c>
      <c r="E18" s="14">
        <v>3326</v>
      </c>
      <c r="F18" s="14">
        <v>2029</v>
      </c>
      <c r="G18" s="6"/>
      <c r="H18" s="22">
        <f>IF(ISERROR($F18/$B18),"-",IF($F18/$B18&lt;0,"-",IF((($F18-$B18)/$B18*100)&gt;1999.99,"-",IF((($F18-$B18)/$B18*100)&lt;-1999.99,"-",ROUND(($F18-$B18)/$B18*100,2)))))</f>
        <v>153.31</v>
      </c>
    </row>
    <row r="19" spans="1:14" ht="12" customHeight="1" x14ac:dyDescent="0.2">
      <c r="A19" s="16" t="s">
        <v>18</v>
      </c>
      <c r="B19" s="17">
        <v>268</v>
      </c>
      <c r="C19" s="17">
        <v>-290</v>
      </c>
      <c r="D19" s="17">
        <v>638</v>
      </c>
      <c r="E19" s="17">
        <v>2119</v>
      </c>
      <c r="F19" s="17">
        <v>1559</v>
      </c>
      <c r="G19" s="6"/>
      <c r="H19" s="18">
        <f>IF(ISERROR($F19/$B19),"-",IF($F19/$B19&lt;0,"-",IF((($F19-$B19)/$B19*100)&gt;1999.99,"-",IF((($F19-$B19)/$B19*100)&lt;-1999.99,"-",ROUND(($F19-$B19)/$B19*100,2)))))</f>
        <v>481.72</v>
      </c>
    </row>
    <row r="20" spans="1:14" ht="12" customHeight="1" x14ac:dyDescent="0.2">
      <c r="A20" s="16" t="s">
        <v>19</v>
      </c>
      <c r="B20" s="17">
        <v>533</v>
      </c>
      <c r="C20" s="17">
        <v>471</v>
      </c>
      <c r="D20" s="17">
        <v>565</v>
      </c>
      <c r="E20" s="17">
        <v>1207</v>
      </c>
      <c r="F20" s="17">
        <v>470</v>
      </c>
      <c r="G20" s="6"/>
      <c r="H20" s="18">
        <f>IF(ISERROR($F20/$B20),"-",IF($F20/$B20&lt;0,"-",IF((($F20-$B20)/$B20*100)&gt;1999.99,"-",IF((($F20-$B20)/$B20*100)&lt;-1999.99,"-",ROUND(($F20-$B20)/$B20*100,2)))))</f>
        <v>-11.82</v>
      </c>
    </row>
    <row r="21" spans="1:14" s="24" customFormat="1" ht="13.15" customHeight="1" x14ac:dyDescent="0.2">
      <c r="A21" s="28" t="s">
        <v>20</v>
      </c>
      <c r="B21" s="28"/>
      <c r="C21" s="28"/>
      <c r="D21" s="28"/>
      <c r="E21" s="28"/>
      <c r="F21" s="28"/>
      <c r="G21" s="28"/>
      <c r="H21" s="28"/>
      <c r="I21" s="23"/>
      <c r="J21" s="23"/>
      <c r="K21" s="23"/>
      <c r="L21" s="23"/>
      <c r="M21" s="23"/>
      <c r="N21" s="23"/>
    </row>
    <row r="22" spans="1:14" s="24" customFormat="1" ht="13.15" customHeight="1" x14ac:dyDescent="0.2">
      <c r="A22" s="29" t="s">
        <v>21</v>
      </c>
      <c r="B22" s="29"/>
      <c r="C22" s="29"/>
      <c r="D22" s="29"/>
      <c r="E22" s="29"/>
      <c r="F22" s="29"/>
      <c r="G22" s="29"/>
      <c r="H22" s="29"/>
      <c r="I22" s="23"/>
      <c r="J22" s="23"/>
      <c r="K22" s="23"/>
      <c r="L22" s="23"/>
      <c r="M22" s="23"/>
      <c r="N22" s="23"/>
    </row>
    <row r="23" spans="1:14" s="24" customFormat="1" ht="13.15" customHeight="1" x14ac:dyDescent="0.2">
      <c r="A23" s="29" t="s">
        <v>22</v>
      </c>
      <c r="B23" s="29"/>
      <c r="C23" s="29"/>
      <c r="D23" s="29"/>
      <c r="E23" s="29"/>
      <c r="F23" s="29"/>
      <c r="G23" s="29"/>
      <c r="H23" s="29"/>
      <c r="I23" s="23"/>
      <c r="J23" s="23"/>
      <c r="K23" s="23"/>
      <c r="L23" s="23"/>
      <c r="M23" s="23"/>
      <c r="N23" s="23"/>
    </row>
    <row r="24" spans="1:14" s="24" customFormat="1" ht="13.15" customHeight="1" x14ac:dyDescent="0.2">
      <c r="A24" s="29" t="s">
        <v>23</v>
      </c>
      <c r="B24" s="29"/>
      <c r="C24" s="29"/>
      <c r="D24" s="29"/>
      <c r="E24" s="29"/>
      <c r="F24" s="29"/>
      <c r="G24" s="29"/>
      <c r="H24" s="29"/>
      <c r="I24" s="23"/>
      <c r="J24" s="23"/>
      <c r="K24" s="23"/>
      <c r="L24" s="23"/>
      <c r="M24" s="23"/>
      <c r="N24" s="23"/>
    </row>
    <row r="25" spans="1:14" s="24" customFormat="1" ht="13.15" customHeight="1" x14ac:dyDescent="0.2">
      <c r="A25" s="26" t="s">
        <v>24</v>
      </c>
      <c r="B25" s="26"/>
      <c r="C25" s="26"/>
      <c r="D25" s="26"/>
      <c r="E25" s="26"/>
      <c r="F25" s="26"/>
      <c r="G25" s="26"/>
      <c r="H25" s="26"/>
      <c r="I25" s="23"/>
      <c r="J25" s="23"/>
      <c r="K25" s="23"/>
      <c r="L25" s="23"/>
      <c r="M25" s="23"/>
      <c r="N25" s="23"/>
    </row>
  </sheetData>
  <mergeCells count="6">
    <mergeCell ref="A25:H25"/>
    <mergeCell ref="A2:E2"/>
    <mergeCell ref="A21:H21"/>
    <mergeCell ref="A22:H22"/>
    <mergeCell ref="A23:H23"/>
    <mergeCell ref="A24:H24"/>
  </mergeCells>
  <pageMargins left="0.59055118110236227" right="0.39370078740157483" top="0.39370078740157483" bottom="0.19685039370078741" header="0.39370078740157483" footer="0.39370078740157483"/>
  <pageSetup paperSize="9" scale="95" firstPageNumber="24" orientation="portrait" useFirstPageNumber="1" r:id="rId1"/>
  <headerFooter alignWithMargins="0">
    <oddFooter>&amp;L&amp;"Myriad Pro,Normal"&amp;8
Estadísticas de ESI&amp;C&amp;"Arial,Cursiva"______________________________________________________________________________
&amp;R&amp;"Arial,Cursiva"&amp;7
&amp;"Myriad Pro,Normal"&amp;8Evolución trimestral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2.3.2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Luisa Bailón Chico</cp:lastModifiedBy>
  <cp:lastPrinted>2026-06-15T14:53:57Z</cp:lastPrinted>
  <dcterms:created xsi:type="dcterms:W3CDTF">2025-05-28T07:07:03Z</dcterms:created>
  <dcterms:modified xsi:type="dcterms:W3CDTF">2026-06-17T10:31:40Z</dcterms:modified>
</cp:coreProperties>
</file>